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ENCIA 1\Desktop\RESPALDO\MARCE\INFORMACIÓN PETS\ARTICULO 84\2019\"/>
    </mc:Choice>
  </mc:AlternateContent>
  <xr:revisionPtr revIDLastSave="0" documentId="13_ncr:1_{2E843A18-B02A-4EC5-B6EF-9C4AC0C1836D}" xr6:coauthVersionLast="43" xr6:coauthVersionMax="43" xr10:uidLastSave="{00000000-0000-0000-0000-000000000000}"/>
  <bookViews>
    <workbookView xWindow="-120" yWindow="-120" windowWidth="20730" windowHeight="11160" firstSheet="12" activeTab="16" xr2:uid="{00000000-000D-0000-FFFF-FFFF00000000}"/>
  </bookViews>
  <sheets>
    <sheet name="ENERO" sheetId="6" r:id="rId1"/>
    <sheet name="FEBRERO" sheetId="5" r:id="rId2"/>
    <sheet name="MARZO" sheetId="4" r:id="rId3"/>
    <sheet name="ABRIL" sheetId="3" r:id="rId4"/>
    <sheet name="MAYO" sheetId="7" r:id="rId5"/>
    <sheet name="JUNIO" sheetId="1" r:id="rId6"/>
    <sheet name="JULIO" sheetId="8" r:id="rId7"/>
    <sheet name="AGOSTO" sheetId="9" r:id="rId8"/>
    <sheet name="Hidden_1" sheetId="2" r:id="rId9"/>
    <sheet name="SEPTIEMBRE" sheetId="12" r:id="rId10"/>
    <sheet name="OCTUBRE" sheetId="11" r:id="rId11"/>
    <sheet name="NOVIEMBRE" sheetId="13" r:id="rId12"/>
    <sheet name="ENERO 2019" sheetId="14" r:id="rId13"/>
    <sheet name="FEBRERO 2019" sheetId="16" r:id="rId14"/>
    <sheet name="MARZO 2019" sheetId="17" r:id="rId15"/>
    <sheet name="ABRIL 2019" sheetId="18" r:id="rId16"/>
    <sheet name="MAYO 2019" sheetId="19" r:id="rId17"/>
    <sheet name="Hoja1" sheetId="15" r:id="rId18"/>
  </sheets>
  <definedNames>
    <definedName name="_ftnref1" localSheetId="3">ABRIL!$K$123</definedName>
    <definedName name="_ftnref1" localSheetId="7">AGOSTO!$K$118</definedName>
    <definedName name="_ftnref1" localSheetId="0">ENERO!$K$126</definedName>
    <definedName name="_ftnref1" localSheetId="1">FEBRERO!$K$125</definedName>
    <definedName name="_ftnref1" localSheetId="6">JULIO!$K$119</definedName>
    <definedName name="_ftnref1" localSheetId="5">JUNIO!$K$121</definedName>
    <definedName name="_ftnref1" localSheetId="2">MARZO!$K$124</definedName>
    <definedName name="_ftnref1" localSheetId="4">MAYO!$K$122</definedName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<sst xmlns="http://schemas.openxmlformats.org/spreadsheetml/2006/main" count="2223" uniqueCount="350">
  <si>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</si>
  <si>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</si>
  <si>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</si>
  <si>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</si>
  <si>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</si>
  <si>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</si>
  <si>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</si>
  <si>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</si>
  <si>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</si>
  <si>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</si>
  <si>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</si>
  <si>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</si>
  <si>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</si>
  <si>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</si>
  <si>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</si>
  <si>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</si>
  <si>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</si>
  <si>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</si>
  <si>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</si>
  <si>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</si>
  <si>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</si>
  <si>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</si>
  <si>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</si>
  <si>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</si>
  <si>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</si>
  <si>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</si>
  <si>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</si>
  <si>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</si>
  <si>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</si>
  <si>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</si>
  <si>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</si>
  <si>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</si>
  <si>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</si>
  <si>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</si>
  <si>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</si>
  <si>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</si>
  <si>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</si>
  <si>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</si>
  <si>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</si>
  <si>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</si>
  <si>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</si>
  <si>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</si>
  <si>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</si>
  <si>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</si>
  <si>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</si>
  <si>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</si>
  <si>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</si>
  <si>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</si>
  <si>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</si>
  <si>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H. Pleno de la CEGAIP</t>
  </si>
  <si>
    <t>Ninguna</t>
  </si>
  <si>
    <t>PV-002/V/2017</t>
  </si>
  <si>
    <t>Conmina</t>
  </si>
  <si>
    <t>Dirección de Datos Personales</t>
  </si>
  <si>
    <t>PV-004/V/2017</t>
  </si>
  <si>
    <t>No se generó</t>
  </si>
  <si>
    <t>En el periodo que se reporta no se generó información</t>
  </si>
  <si>
    <t>http://www.cegaipslp.org.mx/webcegaip2018N2.nsf/nombre_de_la_vista/75013EB3314216A886258316005BA00A/$File/Nota+Plataforma.docx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</si>
  <si>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</si>
  <si>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http://www.cegaipslp.org.mx/HV2019.nsf/nombre_de_la_vista/80447F6CF070322D8625839A00525088/$File/2018+RR+01-1+ARCO+V3+S.O+15ene18.doc</t>
  </si>
  <si>
    <t>RR-001/2018-1 ARCO</t>
  </si>
  <si>
    <t>Pleno de CEGAIP</t>
  </si>
  <si>
    <t>Ordena la entrega de los datos personales</t>
  </si>
  <si>
    <t>http://www.cegaipslp.org.mx/HV2019Dos.nsf/nombre_de_la_vista/4831FF92055D2899862583F4004F54E8/$File/PV-001-I-2019.pdf</t>
  </si>
  <si>
    <t>PV-001/I/2019</t>
  </si>
  <si>
    <t>No existe responsabilidad</t>
  </si>
  <si>
    <t>CEGAIP</t>
  </si>
  <si>
    <t>RR-160-2019-1</t>
  </si>
  <si>
    <t xml:space="preserve">RR-184-2019-1 </t>
  </si>
  <si>
    <t xml:space="preserve">RR-187-2019-1 </t>
  </si>
  <si>
    <t xml:space="preserve">RR-190-2019-1 </t>
  </si>
  <si>
    <t xml:space="preserve">RR-193-2019-1 </t>
  </si>
  <si>
    <t xml:space="preserve">RR-196-2019-1 </t>
  </si>
  <si>
    <t xml:space="preserve">RR-199-2019-1 </t>
  </si>
  <si>
    <t xml:space="preserve">RR-202-2019-1 </t>
  </si>
  <si>
    <t>RR-205-2019-1</t>
  </si>
  <si>
    <t>RR-241-2019-1</t>
  </si>
  <si>
    <t>RR-379-2019-1</t>
  </si>
  <si>
    <t>RR-388-2019-1</t>
  </si>
  <si>
    <t>RR-391-2019-1</t>
  </si>
  <si>
    <t>http://www.cegaipslp.org.mx/HV2019Dos.nsf/nombre_de_la_vista/C13D690415F94CF4862584150053777D/$File/RR-160-2019-1+PLATAFORMA+VS.+SGG+CONFIRMA.docx</t>
  </si>
  <si>
    <t>http://www.cegaipslp.org.mx/HV2019Dos.nsf/nombre_de_la_vista/3D5CD8CB7FCD5A228625841500560AAA/$File/RR-184-2019-1+PLATAFORMA+VS.+CONGRESO+CONFIRMA.docx</t>
  </si>
  <si>
    <t>http://www.cegaipslp.org.mx/HV2019Dos.nsf/nombre_de_la_vista/BCB7B5436B46EB788625841500563B0C/$File/RR-187-2019-1+PLATAFORMA+VS.+CONGRESO+CONFIRMA.docx</t>
  </si>
  <si>
    <t>http://www.cegaipslp.org.mx/HV2019Dos.nsf/nombre_de_la_vista/52C1137CA4A5D3A386258415005657DA/$File/RR-190-2019-1+PLATAFORMA+VS.+CONGRESO+CONFIRMA.docx</t>
  </si>
  <si>
    <t>http://www.cegaipslp.org.mx/HV2019Dos.nsf/nombre_de_la_vista/165B67F33392D58386258415005692DE/$File/RR-193-2019-1+PLATAFORMA+VS.+CONGRESO+CONFIRMA.docx</t>
  </si>
  <si>
    <t>http://www.cegaipslp.org.mx/HV2019Dos.nsf/nombre_de_la_vista/BFAB299C1835EF32862584150057024B/$File/RR-196-2019-1+PLATAFORMA+VS.+CONGRESO+CONFIRMA.docx</t>
  </si>
  <si>
    <t>http://www.cegaipslp.org.mx/HV2019Dos.nsf/nombre_de_la_vista/FBFC84D17B464EAB8625841500572C6D/$File/RR-199-2019-1+PLATAFORMA+VS.+CONGRESO+CONFIRMA.docx</t>
  </si>
  <si>
    <t>http://www.cegaipslp.org.mx/HV2019Dos.nsf/nombre_de_la_vista/06EAC5329BEA95838625841500574E95/$File/RR-202-2019-1+PLATAFORMA+VS.+CONGRESO+CONFIRMA.docx</t>
  </si>
  <si>
    <t>http://www.cegaipslp.org.mx/HV2019Dos.nsf/nombre_de_la_vista/E5FE8BB503D23AE9862584150059A15D/$File/RR-205-2019-1+PLATAFORMA+VS.+CONGRESO+CONFIRMA.docx</t>
  </si>
  <si>
    <t>http://www.cegaipslp.org.mx/HV2019Dos.nsf/nombre_de_la_vista/BF4CFF9CC8A76A35862584150059EF6D/$File/RR-241-2019-1+PLATAFORMA+VS.+SECRETARÍA+DE+FINANZAS+MODIFICA.docx</t>
  </si>
  <si>
    <t>http://www.cegaipslp.org.mx/HV2019Dos.nsf/nombre_de_la_vista/E995EE54228FB38486258415005A493B/$File/RR-379-2019-1+PLATAFORMA+VS.+MORENA+MODIFICA.docx</t>
  </si>
  <si>
    <t>http://www.cegaipslp.org.mx/HV2019Dos.nsf/nombre_de_la_vista/81E177EA5D69CAEC86258415005A63C4/$File/RR-388-2019-1+PLATAFORMA+VS.+MORENA+CONFIRMA.docx</t>
  </si>
  <si>
    <t>http://www.cegaipslp.org.mx/HV2019Dos.nsf/nombre_de_la_vista/0932125E371442D586258415005A8206/$File/RR-391-2019-1+PLATAFORMA+VS.+MORENA+MODIFICA.docx</t>
  </si>
  <si>
    <t xml:space="preserve">http://www.cegaipslp.org.mx/HV2019Dos.nsf/nombre_de_la_vista/0932125E371442D586258415005A8206/$File/RR-391-2019-1+PLATAFORMA+VS.+MORENA+MODIFICA.docx		</t>
  </si>
  <si>
    <t>RR-037/2019-1</t>
  </si>
  <si>
    <t>MODIFICA</t>
  </si>
  <si>
    <t>http://www.cegaipslp.org.mx/HV2019Dos.nsf/nombre_de_la_vista/ECAF6314A16F745886258415000E400D/$File/PROYECTO+RR-037-2019-1+VS+SAN+LUIS+POTOSÍ+(MODIFICA).docx</t>
  </si>
  <si>
    <t>Ponencia 1</t>
  </si>
  <si>
    <t>NINGUNA</t>
  </si>
  <si>
    <t>RR-988/2018-1</t>
  </si>
  <si>
    <t>http://www.cegaipslp.org.mx/HV2019Dos.nsf/nombre_de_la_vista/395644915136C1A886258415000E6EA8/$File/PROYECTO+RR-988-2018-1+VS+AYUNTAMIENTO+DE+CIUDAD+VALLES+(MODIFICA).docx</t>
  </si>
  <si>
    <t>RR-1024/2018-1</t>
  </si>
  <si>
    <t>http://www.cegaipslp.org.mx/HV2019Dos.nsf/nombre_de_la_vista/A4D2CA7104BD54F886258415000EA34E/$File/PROYECTO+RR-1024-2018-1+VS+SAN+LUIS+(MODIFICA).docx</t>
  </si>
  <si>
    <t>RR-049/2019-1</t>
  </si>
  <si>
    <t>http://www.cegaipslp.org.mx/HV2019Dos.nsf/nombre_de_la_vista/303F242F0A76865886258415000EC70A/$File/PROYECTO+RR-049-2019-1+VS+SAN+LUIS+POTOSÍ+(MODIFICA).docx</t>
  </si>
  <si>
    <t>RR-052/2019-1</t>
  </si>
  <si>
    <t>SOBRESEE</t>
  </si>
  <si>
    <t>http://www.cegaipslp.org.mx/HV2019Dos.nsf/nombre_de_la_vista/651C759C906DEB0E86258415000EE8C5/$File/PROYECTO+RR-052-2019-1+VS+SAN+LUIS+POTOSÍ+(SOBRESEE).docx</t>
  </si>
  <si>
    <t>RR-1006/2018-1</t>
  </si>
  <si>
    <t>http://www.cegaipslp.org.mx/HV2019Dos.nsf/nombre_de_la_vista/4CC12A5776184A8C86258415000F01FF/$File/PROYECTO+RR-1006-2018-1+VS+SAN+LUIS+(MODIFICA).docx</t>
  </si>
  <si>
    <t>RR-1027/2019-1</t>
  </si>
  <si>
    <t>http://www.cegaipslp.org.mx/HV2019Dos.nsf/nombre_de_la_vista/25AEFD806B42456486258415000F1EE3/$File/PROYECTO+RR-1027-2018-1+VS+AQUISMÓN+(MODIFICA).docx</t>
  </si>
  <si>
    <t>RR-076/2019-1</t>
  </si>
  <si>
    <t>CONFIRMA</t>
  </si>
  <si>
    <t>http://www.cegaipslp.org.mx/HV2019Dos.nsf/nombre_de_la_vista/562164D9A8B48A1786258415000F74B3/$File/PROYECTO+RR-076-2019-1+VS+SAN+LUIS+POTOSÍ+(CONFIRMA).docx</t>
  </si>
  <si>
    <t>RR-079/2019-1</t>
  </si>
  <si>
    <t>http://www.cegaipslp.org.mx/HV2019Dos.nsf/nombre_de_la_vista/FA84F050151FE5A986258415000FA823/$File/PROYECTO+RR-079-2019-1+VS+SAN+LUIS+POTOSÍ+(MODIFICA).pdf</t>
  </si>
  <si>
    <t>RR-082/2019-1</t>
  </si>
  <si>
    <t>http://www.cegaipslp.org.mx/HV2019Dos.nsf/nombre_de_la_vista/BC24F46CE1E677C386258415000FE8A7/$File/PROYECTO+RR-082-2019-1+VS+SAN+LUIS+POTOSÍ+(CONFIRMA).docx</t>
  </si>
  <si>
    <t>RR-085/2019-1</t>
  </si>
  <si>
    <t>http://www.cegaipslp.org.mx/HV2019Dos.nsf/nombre_de_la_vista/33B189A002EE4F668625841500102091/$File/PROYECTO+RR-085-2019-1+VS+SAN+LUIS+POTOSÍ+(MODIFICA).docx</t>
  </si>
  <si>
    <t>RR-088/2019-1</t>
  </si>
  <si>
    <t>http://www.cegaipslp.org.mx/HV2019Dos.nsf/nombre_de_la_vista/4E724F3494E4BF548625841500105780/$File/PROYECTO+RR-088-2019-1+VS+SAN+LUIS+POTOSÍ+(MODIFICA).docx</t>
  </si>
  <si>
    <t>RR-097/2019-1</t>
  </si>
  <si>
    <t>http://www.cegaipslp.org.mx/HV2019Dos.nsf/nombre_de_la_vista/67526FC84FFA0DF3862584150010710B/$File/PROYECTO+RR-097-2019-1+VS+SAN+LUIS+POTOSÍ+(MODIFICA).docx</t>
  </si>
  <si>
    <t>RR-121/2019-1</t>
  </si>
  <si>
    <t>http://www.cegaipslp.org.mx/HV2019Dos.nsf/nombre_de_la_vista/15959709ED74F0958625841500109411/$File/PROYECTO+RR-121-2019-1+VS+SAN+LUIS+POTOSÍ+(MODIFICA).docx</t>
  </si>
  <si>
    <t>RR-007/2019-1</t>
  </si>
  <si>
    <t>http://www.cegaipslp.org.mx/HV2019Dos.nsf/nombre_de_la_vista/26C1D4981B4A43388625841500111E37/$File/PROYECTO+RR-007-2019-1+VS+SAN+LUIS+POTOSÍ+(MODIFICA).docx</t>
  </si>
  <si>
    <t>RR-010/2019-1</t>
  </si>
  <si>
    <t>http://www.cegaipslp.org.mx/HV2019Dos.nsf/nombre_de_la_vista/445C512D5AFE28F88625841500113B62/$File/PROYECTO+RR-010-2019-1+VS+SAN+LUIS+POTOSÍ+(MODIFICA).docx</t>
  </si>
  <si>
    <t>RR-013/2019-1</t>
  </si>
  <si>
    <t>http://www.cegaipslp.org.mx/HV2019Dos.nsf/nombre_de_la_vista/2B6003C71C87E8088625841500115C11/$File/PROYECTO+RR-013-2019-1+VS+SAN+LUIS+POTOSÍ+(MODIFICA).docx</t>
  </si>
  <si>
    <t>RR-130/2019-1</t>
  </si>
  <si>
    <t>REVOCA</t>
  </si>
  <si>
    <t>http://www.cegaipslp.org.mx/HV2019Dos.nsf/nombre_de_la_vista/D4C6144B24635FFA8625841500118343/$File/PROYECTO+RR-130-2019-1+VS+UNIVERSIDAD+AUTÓNOMA+DE+SAN+LUIS+POTOSÍ+(REVOCA).docx</t>
  </si>
  <si>
    <t>RR-133/2019-1</t>
  </si>
  <si>
    <t>http://www.cegaipslp.org.mx/HV2019Dos.nsf/nombre_de_la_vista/F0B681E8137E96DD862584150011B41E/$File/PROYECTO+RR-133-2019-1+VS+UNIVERSIDAD+AUTÓNOMA+DE+SAN+LUIS+POTOSÍ+(REVOCA).docx</t>
  </si>
  <si>
    <t>RR-136/2019-1</t>
  </si>
  <si>
    <t>http://www.cegaipslp.org.mx/HV2019Dos.nsf/nombre_de_la_vista/F694B9F777565228862584150011D512/$File/PROYECTO+RR-136-2019-1+VS+UNIVERSIDAD+AUTÓNOMA+DE+SAN+LUIS+POTOSÍ+(REVOCA).docx</t>
  </si>
  <si>
    <t>RR-139/2019-1</t>
  </si>
  <si>
    <t>http://www.cegaipslp.org.mx/HV2019Dos.nsf/nombre_de_la_vista/BAB636EB9444BC56862584150011EE98/$File/PROYECTO+RR-139-2019-1+VS+UNIVERSIDAD+AUTÓNOMA+DE+SAN+LUIS+POTOSÍ+(REVOCA).docx</t>
  </si>
  <si>
    <t>RR-142/2019-1</t>
  </si>
  <si>
    <t>http://www.cegaipslp.org.mx/HV2019Dos.nsf/nombre_de_la_vista/0E31D747E9894D4E86258415001208C8/$File/PROYECTO+RR-142-2019-1+VS+SAN+LUIS+POTOSÍ+(MODIFICA).docx</t>
  </si>
  <si>
    <t>RR-151/2019-1</t>
  </si>
  <si>
    <t>http://www.cegaipslp.org.mx/HV2019Dos.nsf/nombre_de_la_vista/04799F2E54FABE2E8625841500125704/$File/PROYECTO+RR-151-2019-1+VS+UNIVERSIDAD+AUTÓNOMA+DE+SAN+LUIS+POTOSÍ+(REVOCA).docx</t>
  </si>
  <si>
    <t>RR-157/2019-1</t>
  </si>
  <si>
    <t>http://www.cegaipslp.org.mx/HV2019Dos.nsf/nombre_de_la_vista/C09A33A0DBB9535C86258415001275B9/$File/PROYECTO+RR-157-2019-1+VS+SAN+LUIS+POTOSÍ+(MODIFICA).docx</t>
  </si>
  <si>
    <t>RR-280/2019-1</t>
  </si>
  <si>
    <t>AFIRMATIVA FICTA</t>
  </si>
  <si>
    <t>http://www.cegaipslp.org.mx/HV2019Dos.nsf/nombre_de_la_vista/E9E178082DD13C0D862584150012979B/$File/PROYECTO+RR-280-2019-1+VS+SANTA+MARÍA+DEL+RÍO+(AF).docx</t>
  </si>
  <si>
    <t>Ponencia 3</t>
  </si>
  <si>
    <t>Modifica</t>
  </si>
  <si>
    <t>RR-139-2018-1 DERIVADO DE RIA 122/2018</t>
  </si>
  <si>
    <t>http://www.cegaipslp.org.mx/HV2019Dos.nsf/nombre_de_la_vista/27C3F48C7521A1D486258415005BF333/$File/RR-139-2018-1+DERIVADO+DE+RIA+0122-18+VS.+SEGE+MODIFICA.pdf</t>
  </si>
  <si>
    <t>Confirma</t>
  </si>
  <si>
    <t>RR-117/2019-3</t>
  </si>
  <si>
    <t>Pleno  de la Comisisón Estatal de Garantía de Acceso a la Información Pública</t>
  </si>
  <si>
    <t>http://www.cegaipslp.org.mx/HV2019Dos.nsf/nombre_de_la_vista/1C0558486DD1E446862584090050FF59/$File/117-2019-3+AYUNTAMIENTO+SAN+LUIS.docx</t>
  </si>
  <si>
    <t>RR-003-2019-3</t>
  </si>
  <si>
    <t>http://www.cegaipslp.org.mx/HV2019Dos.nsf/nombre_de_la_vista/C1B2F0894A4560AA86258409005969F0/$File/RR+003-19-3+(SAN+ANTONIO)+AF+(1).docx</t>
  </si>
  <si>
    <t>RR-015/2019-3</t>
  </si>
  <si>
    <t>http://www.cegaipslp.org.mx/HV2019Dos.nsf/nombre_de_la_vista/1E2DA0754B6796C686258409004FCA9F/$File/015-2019-3+TAMUÍN.docx</t>
  </si>
  <si>
    <t>RR-018/2019-3</t>
  </si>
  <si>
    <t>http://www.cegaipslp.org.mx/HV2019Dos.nsf/nombre_de_la_vista/BC92F7AC73012AE68625840900505B7F/$File/018-2019-3+SAN+MARTIN+CHALCHICUAUTLA.docx</t>
  </si>
  <si>
    <t>RR-021/2019-3</t>
  </si>
  <si>
    <t>http://www.cegaipslp.org.mx/HV2019Dos.nsf/nombre_de_la_vista/013506D62F59FF91862584090059B2FF/$File/RR+021-19-3+(AYTO.+VALLES)+SOBRESEE.docx</t>
  </si>
  <si>
    <t>RR-027/2019-3</t>
  </si>
  <si>
    <t>http://www.cegaipslp.org.mx/HV2019Dos.nsf/nombre_de_la_vista/156741CE08FAB447862584090050B54A/$File/027-2019-3+CIUDAD+DEL+MAÍZ.docx</t>
  </si>
  <si>
    <t>RR-042/2019-3</t>
  </si>
  <si>
    <t>http://www.cegaipslp.org.mx/HV2019Dos.nsf/nombre_de_la_vista/C29135153D808AAC86258409005A32FC/$File/RR+042-19+AYTO+VALLES+(modifica).docx</t>
  </si>
  <si>
    <t>RR-120/2019-3</t>
  </si>
  <si>
    <t>http://www.cegaipslp.org.mx/HV2019Dos.nsf/nombre_de_la_vista/F3612FB4405014FB86258409005A7230/$File/RR+120-19+(AYTO+SLP)+CONFIRMA.docx</t>
  </si>
  <si>
    <t>RR-1029/2019-3</t>
  </si>
  <si>
    <t>http://www.cegaipslp.org.mx/HV2019Dos.nsf/nombre_de_la_vista/ECD1635118DD08158625840900593CC4/$File/1029-2019-3+AYUNTAMIENTO+SAN+LUIS.docx</t>
  </si>
  <si>
    <t>RR-126/2019-3</t>
  </si>
  <si>
    <t>http://www.cegaipslp.org.mx/HV2019Dos.nsf/nombre_de_la_vista/7E97F81787113AE8862584090051A849/$File/126-2019-3+CONGRESO+DEL+ESTADO+3.docx</t>
  </si>
  <si>
    <t>RR-144/2019-3</t>
  </si>
  <si>
    <t>http://www.cegaipslp.org.mx/HV2019Dos.nsf/nombre_de_la_vista/72A0C0D1D3ED2C7786258409005AB062/$File/RR+144-19-3+(AYUNTAMIENTO+SAN+LUIS).docx</t>
  </si>
  <si>
    <t>RR-147/2019-3</t>
  </si>
  <si>
    <t>http://www.cegaipslp.org.mx/HV2019Dos.nsf/nombre_de_la_vista/BFA095FE137432B1862584090051F131/$File/147-2019-3+MORENA.docx</t>
  </si>
  <si>
    <t>RR-150/2019-3</t>
  </si>
  <si>
    <t>http://www.cegaipslp.org.mx/HV2019Dos.nsf/nombre_de_la_vista/7D819FB07E2970108625840900523ED3/$File/150-2019-3++PODER+JUDICIAL.docx</t>
  </si>
  <si>
    <t>RR-162/2019-3</t>
  </si>
  <si>
    <t>http://www.cegaipslp.org.mx/HV2019Dos.nsf/nombre_de_la_vista/353AE7EF7BDC2CDE8625840900533100/$File/162-2019-3++PODER+JUDICIAL.docx</t>
  </si>
  <si>
    <t>RR-993/2019-3</t>
  </si>
  <si>
    <t>http://www.cegaipslp.org.mx/HV2019Dos.nsf/nombre_de_la_vista/59313E2BEC0FE9D4862584090057E3D1/$File/993-2018-3++CIUDAD+VALLLES.docx</t>
  </si>
  <si>
    <t>RR-996/2019-3</t>
  </si>
  <si>
    <t>http://www.cegaipslp.org.mx/HV2019Dos.nsf/nombre_de_la_vista/DC5CA664AC8A8E0986258409005818EC/$File/996-2018-3++AYTO+VALLES+(MODIFICA).docx</t>
  </si>
  <si>
    <t>RR-999-2019-3</t>
  </si>
  <si>
    <t>http://www.cegaipslp.org.mx/HV2019Dos.nsf/nombre_de_la_vista/3113ADD427B20FB686258409005874FC/$File/999-2018-3++CIUDAD+VALLES.docx</t>
  </si>
  <si>
    <t>RR-1014/2019-3</t>
  </si>
  <si>
    <t>http://www.cegaipslp.org.mx/HV2019Dos.nsf/nombre_de_la_vista/F08AE018B43DDBE28625840F006EE394/$File/1014-2018-3++AYTO+SLP+(MODIFICA)+RESERVA.docx</t>
  </si>
  <si>
    <t>RR-1023/2019-3</t>
  </si>
  <si>
    <t>http://www.cegaipslp.org.mx/HV2019Dos.nsf/nombre_de_la_vista/E1AA09464B85DD3A862584090058B21C/$File/1023-2018-3++TAMAZUNCHALE.docx</t>
  </si>
  <si>
    <t>RR-1026/2019-3</t>
  </si>
  <si>
    <t>http://www.cegaipslp.org.mx/HV2019Dos.nsf/nombre_de_la_vista/C0DD3CFD8D976AA18625840900590866/$File/1026-2018-3+AQUISMON.docx</t>
  </si>
  <si>
    <t>RR-030/2019-3</t>
  </si>
  <si>
    <t>http://www.cegaipslp.org.mx/HV2019Dos.nsf/nombre_de_la_vista/EBC5BA46B71B5AC2862584090059EAF4/$File/RR+030-19-3+Y+ACUMULADO+31-19-1+(+SLP)+MODIFICA.docx</t>
  </si>
  <si>
    <t>RR-054/2019-3</t>
  </si>
  <si>
    <t>http://www.cegaipslp.org.mx/HV2019Dos.nsf/nombre_de_la_vista/457FD60A595310A58625840F006FBAC9/$File/RR+054-19-3+(CERRO+DE+SAN+PEDRO)+MODIFICA+MODALIDAD.docx</t>
  </si>
  <si>
    <t>RR-168/2019-3</t>
  </si>
  <si>
    <t>http://www.cegaipslp.org.mx/HV2019Dos.nsf/nombre_de_la_vista/CA22CC58824321DC86258409005720FF/$File/168-2019-3+INTERAPAS.docx</t>
  </si>
  <si>
    <t>RR-210/2019-3</t>
  </si>
  <si>
    <t>http://www.cegaipslp.org.mx/HV2019Dos.nsf/nombre_de_la_vista/EC638A7EFBB7785186258409005765DA/$File/210-2019-3++UASLP.docx</t>
  </si>
  <si>
    <t>RR-216/2019-3</t>
  </si>
  <si>
    <t>http://www.cegaipslp.org.mx/HV2019Dos.nsf/nombre_de_la_vista/FC1673D640AE00578625840900579D85/$File/216-2019-3+INSTITUTO+REGISTRAL.docx</t>
  </si>
  <si>
    <t>RR-060/2019-3</t>
  </si>
  <si>
    <t>http://www.cegaipslp.org.mx/HV2019Dos.nsf/nombre_de_la_vista/13E6A2CD006A57838625841200669D7B/$File/060-2019-3++AYUNTAMIENTO+DE+MOCTEZUMA.docx</t>
  </si>
  <si>
    <t>RR-063/2019-3</t>
  </si>
  <si>
    <t>http://www.cegaipslp.org.mx/HV2019Dos.nsf/nombre_de_la_vista/4E75A95211147B028625840A004DD2D8/$File/063-2019-3++SAN+MARTIN+CHALCHICUAUTLA.docx</t>
  </si>
  <si>
    <t>RR-066/2019-3</t>
  </si>
  <si>
    <t>http://www.cegaipslp.org.mx/HV2019Dos.nsf/nombre_de_la_vista/6DA2B45AD70111E68625840A004E064E/$File/066-2019-3++SAN+MARTIN+CHALCHICUAUTLA.docx</t>
  </si>
  <si>
    <t>RR-069/2019-3</t>
  </si>
  <si>
    <t>http://www.cegaipslp.org.mx/HV2019Dos.nsf/nombre_de_la_vista/8DD52E74643F1A508625840A004E3845/$File/069-2019-3++SAN+MARTIN+CHALCHICUAUTLA.docx</t>
  </si>
  <si>
    <t>RR-072/2019-3</t>
  </si>
  <si>
    <t>http://www.cegaipslp.org.mx/HV2019Dos.nsf/nombre_de_la_vista/2ABD43C69938877F8625840A004E6E68/$File/072-2019-3++SAN+MARTIN+CHALCHICUAUTLA.docx</t>
  </si>
  <si>
    <t>RR-081/2019-3</t>
  </si>
  <si>
    <t>http://www.cegaipslp.org.mx/HV2019Dos.nsf/nombre_de_la_vista/1593DF53AD2229E386258415005C20A9/$File/081-19-3+(FISCALÍA)+CONFIRMA+incompetencia.docx</t>
  </si>
  <si>
    <t>RR-090/2019-3</t>
  </si>
  <si>
    <t>http://www.cegaipslp.org.mx/HV2019Dos.nsf/nombre_de_la_vista/80AA8C11D115B754862584120066F3C5/$File/090-2019-3+CIUDAD+DEL+MAÍZ.docx</t>
  </si>
  <si>
    <t>RR-132/2019-3</t>
  </si>
  <si>
    <t>http://www.cegaipslp.org.mx/HV2019Dos.nsf/nombre_de_la_vista/A1781187CCAB11358625840E005FE78F/$File/132-2019-3++UASLP.docx</t>
  </si>
  <si>
    <t>RR-135/2019-3</t>
  </si>
  <si>
    <t>http://www.cegaipslp.org.mx/HV2019Dos.nsf/nombre_de_la_vista/45470DE5BE1242AB8625840E00601D08/$File/135-2019-3++UASLP.docx</t>
  </si>
  <si>
    <t>RR-138/2019-3</t>
  </si>
  <si>
    <t>http://www.cegaipslp.org.mx/HV2019Dos.nsf/nombre_de_la_vista/B0D6EE5C47F9046C8625840E0060A472/$File/138-2019-3++UASLP.docx</t>
  </si>
  <si>
    <t>RR-333/2019-3</t>
  </si>
  <si>
    <t>http://www.cegaipslp.org.mx/HV2019Dos.nsf/nombre_de_la_vista/CBA9BDE86203EBD586258410005D9068/$File/333-2019-3++PROCURADURÍA+GENERAL+DE+JUSTICIA.docx</t>
  </si>
  <si>
    <t>RR-837/2019-3</t>
  </si>
  <si>
    <t>http://www.cegaipslp.org.mx/HV2019Dos.nsf/nombre_de_la_vista/65A5F8A2B1A6FF5086258409005B3EE9/$File/RR+837-18-3+(en+cumplimiento+al+RIA+14-19)+ok.docx</t>
  </si>
  <si>
    <t>RR-186/2019-3</t>
  </si>
  <si>
    <t>http://www.cegaipslp.org.mx/HV2019Dos.nsf/nombre_de_la_vista/7FFEDE33DB2DFD238625840E0051093D/$File/RR+186-19-3+(CONGRESO)+CONFIRMA.docx</t>
  </si>
  <si>
    <t>RR-189/2019-3</t>
  </si>
  <si>
    <t>http://www.cegaipslp.org.mx/HV2019Dos.nsf/nombre_de_la_vista/079961320E38D23D8625840E00514081/$File/RR+189-19-3+(CONGRESO)+CONFIRMA.docx</t>
  </si>
  <si>
    <t>RR-192/2019-3</t>
  </si>
  <si>
    <t>http://www.cegaipslp.org.mx/HV2019Dos.nsf/nombre_de_la_vista/D88E69D2AE5DE0428625840E0051866A/$File/RR+192-19-3+(CONGRESO)+CONFIRMA.docx</t>
  </si>
  <si>
    <t>RR-195/2019-3</t>
  </si>
  <si>
    <t>http://www.cegaipslp.org.mx/HV2019Dos.nsf/nombre_de_la_vista/2D8B77F0D50FAFE58625840E0051ABDD/$File/RR+195-19-3+(CONGRESO)+CONFIRMA.docx</t>
  </si>
  <si>
    <t>RR-198/2019-3</t>
  </si>
  <si>
    <t>http://www.cegaipslp.org.mx/HV2019Dos.nsf/nombre_de_la_vista/C44B4023FEE7CAF88625840E0051D3A8/$File/RR+198-19-3+(CONGRESO)+CONFIRMA.docx</t>
  </si>
  <si>
    <t>RR-201/2019-3</t>
  </si>
  <si>
    <t>http://www.cegaipslp.org.mx/HV2019Dos.nsf/nombre_de_la_vista/C49C5A2A82FAEBE78625840E005209D2/$File/RR+201-19-3+(CONGRESO)+CONFIRMA.docx</t>
  </si>
  <si>
    <t>RR-207/2019-3</t>
  </si>
  <si>
    <t>http://www.cegaipslp.org.mx/HV2019Dos.nsf/nombre_de_la_vista/AA8645F5C4060C1C8625840E00523718/$File/RR+207-19-3+(CONGRESO)+CONFIRMA.docx</t>
  </si>
  <si>
    <t>RR-246/2019-3</t>
  </si>
  <si>
    <t>Pleno de la Comision Estatal de Garantía de Acceso a la Informacion Publica</t>
  </si>
  <si>
    <t>http://www.cegaipslp.org.mx/HV2019Dos.nsf/nombre_de_la_vista/DF84E4C9F16ACD7C8625840A004E9DDA/$File/246-2019-3+AQUISMON.docx</t>
  </si>
  <si>
    <t>RR-270/2019-3</t>
  </si>
  <si>
    <t>http://www.cegaipslp.org.mx/HV2019Dos.nsf/nombre_de_la_vista/78A87286B168029F8625840A004F0DC3/$File/270-2019-3+AQUISMON.docx</t>
  </si>
  <si>
    <t>RR-273/2019-3</t>
  </si>
  <si>
    <t>http://www.cegaipslp.org.mx/HV2019Dos.nsf/nombre_de_la_vista/4C279028BB04229F8625840A004F6C33/$File/273-2019-3+AQUISMON.docx</t>
  </si>
  <si>
    <t>RR-285/2019-3</t>
  </si>
  <si>
    <t>ttp://www.cegaipslp.org.mx/HV2019Dos.nsf/nombre_de_la_vista/99AFCB8BF48D44458625840A00504506/$File/285-2019-3+CIUDAD+DEL+MAÍZ.docx</t>
  </si>
  <si>
    <t>29/2019-2</t>
  </si>
  <si>
    <t>H. Pleno de la Cegaip</t>
  </si>
  <si>
    <t>Sobresee</t>
  </si>
  <si>
    <t>http://www.cegaipslp.org.mx/HV2019Dos.nsf/nombre_de_la_vista/0A97F233A15BA3E886258414002307C5/$File/RR-029-2019-2+VS.+MUNICIPIO+DE+MATEHUALA.doc</t>
  </si>
  <si>
    <t>Ponencia 2</t>
  </si>
  <si>
    <t>32/2019-2</t>
  </si>
  <si>
    <t>http://www.cegaipslp.org.mx/HV2019Dos.nsf/nombre_de_la_vista/75901F64CBB6046C8625841400238D02/$File/RR-032-2019-2+VS.+SERVICIOS+DE+SALUD.doc</t>
  </si>
  <si>
    <t>0/06/2019</t>
  </si>
  <si>
    <t>38/2019-2</t>
  </si>
  <si>
    <t>http://www.cegaipslp.org.mx/HV2019Dos.nsf/nombre_de_la_vista/4CCDD6459B8394DB86258414002510B1/$File/RR-+38-19+PNT+VS+AYTO+CAPITAL+(SLP)+-+copia.docx</t>
  </si>
  <si>
    <t>41/2019-2</t>
  </si>
  <si>
    <t>http://www.cegaipslp.org.mx/HV2019Dos.nsf/nombre_de_la_vista/61B4A7DD9A479D978625841400257606/$File/RR-+41-19+PNT+VS+AYTO+DE+CIUDAD+VALLES+(SLP).docx</t>
  </si>
  <si>
    <t>47/2019-2</t>
  </si>
  <si>
    <t>50/2019-2</t>
  </si>
  <si>
    <t>http://www.cegaipslp.org.mx/HV2019Dos.nsf/nombre_de_la_vista/50B597C9587FB9DC862584140025B001/$File/RR-+50-19+PNT+VS+AYTO+CAPITAL+(SLP).docx</t>
  </si>
  <si>
    <t>68/2019-2</t>
  </si>
  <si>
    <t>Revoca</t>
  </si>
  <si>
    <t>http://www.cegaipslp.org.mx/HV2019Dos.nsf/nombre_de_la_vista/D490772BB19934F28625841400261452/$File/RR-068-19-2+PNT+VS+SAN+MARTIN.docx</t>
  </si>
  <si>
    <t>500/2019-2</t>
  </si>
  <si>
    <t>http://www.cegaipslp.org.mx/HV2019Dos.nsf/nombre_de_la_vista/D69653B29E6F14E9862584140024AB18/$File/RR-+500-2018-2+VS.+SEGE-SEER+(RIA+0202-18).docx</t>
  </si>
  <si>
    <t>77/2019-2</t>
  </si>
  <si>
    <t>http://www.cegaipslp.org.mx/HV2019Dos.nsf/nombre_de_la_vista/30CF80A12040A8AC8625841400266185/$File/RR-77-19-2+PNT+VS+AYO+DE+LA+CAPITAL+(SLP).docx</t>
  </si>
  <si>
    <t>116/2019-2</t>
  </si>
  <si>
    <t>http://www.cegaipslp.org.mx/HV2019Dos.nsf/nombre_de_la_vista/F9C094162941A0AF862584150004413E/$File/RR-+116-19+VS+AYTO+CAPITAL.docx</t>
  </si>
  <si>
    <t>134/2019-2</t>
  </si>
  <si>
    <t>http://www.cegaipslp.org.mx/HV2019Dos.nsf/nombre_de_la_vista/F9007BDF6D89FFC2862584140026C296/$File/RR-134-2019-2+PLATAFORMA+VS.+UASLP.doc</t>
  </si>
  <si>
    <t>137/2019-2</t>
  </si>
  <si>
    <t>http://www.cegaipslp.org.mx/HV2019Dos.nsf/nombre_de_la_vista/14A0AA65D5122618862584140026F938/$File/RR-137-2019-2+PLATAFORMA+VS.+UASLP.doc</t>
  </si>
  <si>
    <t>140/2019-2</t>
  </si>
  <si>
    <t>http://www.cegaipslp.org.mx/HV2019Dos.nsf/nombre_de_la_vista/F2FCA668D7BD965786258414002736F8/$File/RR-140-2019-2+PLATAFORMA+VS.+UASLP.doc</t>
  </si>
  <si>
    <t>149/2019-2</t>
  </si>
  <si>
    <t>http://www.cegaipslp.org.mx/HV2019Dos.nsf/nombre_de_la_vista/C723B9E470B2C894862584140028BD48/$File/149-2019-2+PNT+VS.+PARTIDO+MOVIMIENTO+DE+REGENERACIÓN+NACIONAL+CONFIRMA+PRORROGA+EXTEMPORANEA+Y+DERECHO+DE+PETICIÓN.doc</t>
  </si>
  <si>
    <t>152/2019-2</t>
  </si>
  <si>
    <t>Afirmativa Ficta</t>
  </si>
  <si>
    <t>http://www.cegaipslp.org.mx/HV2019Dos.nsf/nombre_de_la_vista/BBD3FF8EC1114A188625841400279521/$File/RR-152-2019-2+VS.+AYUNTAMIENTO+DE+CIUDAD+DEL+MAÍZ+AFIRMATIVA+FICTA.doc</t>
  </si>
  <si>
    <t>155/2019-2</t>
  </si>
  <si>
    <t>http://www.cegaipslp.org.mx/HV2019Dos.nsf/nombre_de_la_vista/D04757E98D0B7770862584140027C7FB/$File/RR-155-2019-2+VS.+AYUNTAMIENTO+DE+CIUDAD+DEL+MAÍZ+AFIRMATIVA+FICTA.doc</t>
  </si>
  <si>
    <t>314/2019-2</t>
  </si>
  <si>
    <t>http://www.cegaipslp.org.mx/HV2019Dos.nsf/nombre_de_la_vista/3EA6754C5F8BB950862584140028253E/$File/RR-314-2019-2+VS.+AYUNTAMIENTO+DE+SAN+LUIS+POTOSÍ.doc</t>
  </si>
  <si>
    <t>320/2019-2</t>
  </si>
  <si>
    <t>http://www.cegaipslp.org.mx/HV2019Dos.nsf/nombre_de_la_vista/9C1038578672B6E98625841400286A80/$File/RR-320-2019-2+VS.+AYUNTAMIENTO+DE+SAN+LUIS+POTOSÍ.doc</t>
  </si>
  <si>
    <t>326/2019-2</t>
  </si>
  <si>
    <t>http://www.cegaipslp.org.mx/HV2019Dos.nsf/nombre_de_la_vista/488663117D8D06988625841400290AD6/$File/RR-326-2019-2+PNT+VS.+OFICIALÍA+MAYOR+DE+GOB.+DEL+EDO+ITINERARIO+AERONAVE.doc</t>
  </si>
  <si>
    <t>182/2019-2</t>
  </si>
  <si>
    <t>http://www.cegaipslp.org.mx/HV2019Dos.nsf/nombre_de_la_vista/D87BD69F9ED1CB738625841400296EEA/$File/182-2019-2+PNT+VS.+H.+CONGRESO+DEL+ESTADO+DE+SLP+VOTO+SECRETO.doc</t>
  </si>
  <si>
    <t>185/2019-2</t>
  </si>
  <si>
    <t>http://www.cegaipslp.org.mx/HV2019Dos.nsf/nombre_de_la_vista/C9CE2689CE141659862584140029AD8F/$File/185-2019-2+PNT+VS.+H.+CONGRESO+DEL+ESTADO+DE+SLP+VOTO+SECRETO.doc</t>
  </si>
  <si>
    <t>188/2019-2</t>
  </si>
  <si>
    <t>http://www.cegaipslp.org.mx/HV2019Dos.nsf/nombre_de_la_vista/0FD47B2E6FBC3418862584140029F1C8/$File/188-2019-2+PNT+VS.+H.+CONGRESO+DEL+ESTADO+DE+SLP+VOTO+SECRETO.doc</t>
  </si>
  <si>
    <t>191/2019-2</t>
  </si>
  <si>
    <t>http://www.cegaipslp.org.mx/HV2019Dos.nsf/nombre_de_la_vista/ED1E23546343099886258414002A35ED/$File/191-2019-2+PNT+VS.+H.+CONGRESO+DEL+ESTADO+DE+SLP+VOTO+SECRETO.doc</t>
  </si>
  <si>
    <t>194/2019-2</t>
  </si>
  <si>
    <t>http://www.cegaipslp.org.mx/HV2019Dos.nsf/nombre_de_la_vista/EC581C993397AC8686258414002A7518/$File/194-2019-2+PNT+VS.+H.+CONGRESO+DEL+ESTADO+DE+SLP+VOTO+SECRETO.doc</t>
  </si>
  <si>
    <t>197/2019-2</t>
  </si>
  <si>
    <t>http://www.cegaipslp.org.mx/HV2019Dos.nsf/nombre_de_la_vista/2A2C281997B0A75686258414002ABEEF/$File/197-2019-2+PNT+VS.+H.+CONGRESO+DEL+ESTADO+DE+SLP+VOTO+SECRETO.doc</t>
  </si>
  <si>
    <t>200/2019-2</t>
  </si>
  <si>
    <t>http://www.cegaipslp.org.mx/HV2019Dos.nsf/nombre_de_la_vista/1E8C1F64D05C86E586258414002AFDE4/$File/200-2019-2+PNT+VS.+H.+CONGRESO+DEL+ESTADO+DE+SLP+VOTO+EN+CONTRA.doc</t>
  </si>
  <si>
    <t>347/2019-2</t>
  </si>
  <si>
    <t>http://www.cegaipslp.org.mx/HV2019Dos.nsf/nombre_de_la_vista/BA3A2032BCFE019586258414002B3801/$File/RR-347-2019-2+PLATAFORMA+VS.+UASLP.doc</t>
  </si>
  <si>
    <t>350/2019-2</t>
  </si>
  <si>
    <t>http://www.cegaipslp.org.mx/HV2019Dos.nsf/nombre_de_la_vista/2858AA961AA8AE7186258414002B7B5A/$File/RR-350-2019-2+PLATAFORMA+VS.+UASLP.doc</t>
  </si>
  <si>
    <t>455/2019-2</t>
  </si>
  <si>
    <t>http://www.cegaipslp.org.mx/HV2019Dos.nsf/nombre_de_la_vista/8B8A8BF58AD7941486258414002BD13C/$File/RR-455-2018-2+VS.+SEGE-SEER-BECENE.doc</t>
  </si>
  <si>
    <t>203/2019-2</t>
  </si>
  <si>
    <t>http://www.cegaipslp.org.mx/HV2019Dos.nsf/nombre_de_la_vista/46E6376B5FD05B49862584140075737F/$File/203-2019-2+PNT+VS.+H.+CONGRESO+DEL+ESTADO+DE+SLP+VOTO+SECRETO.doc</t>
  </si>
  <si>
    <t>206/2019-2</t>
  </si>
  <si>
    <t>http://www.cegaipslp.org.mx/HV2019Dos.nsf/nombre_de_la_vista/D8CECA80A7B11A50862584140075B301/$File/206-2019-2+PNT+VS.+H.+CONGRESO+DEL+ESTADO+DE+SLP+VOTO+SECRETO.doc</t>
  </si>
  <si>
    <t>224/2019-2</t>
  </si>
  <si>
    <t>http://www.cegaipslp.org.mx/HV2019Dos.nsf/nombre_de_la_vista/9E11958F451FEFB98625841400768526/$File/RR-224-2019-2+PLATAFORMA+VS.+OFICIALÍA.doc</t>
  </si>
  <si>
    <t>248/2019-2</t>
  </si>
  <si>
    <t>http://www.cegaipslp.org.mx/HV2019Dos.nsf/nombre_de_la_vista/24C0D2FC670E4FAB862584140075FEA3/$File/RR-248-19-2+VS+H.+AYUNTAMIENTO+DE+AQUISMÓN+CONGRUENVIA+Y+EXHAUSTIVIDAD.docx</t>
  </si>
  <si>
    <t>257/2019-2</t>
  </si>
  <si>
    <t>http://www.cegaipslp.org.mx/HV2019Dos.nsf/nombre_de_la_vista/F8D797C2C5C01FF7862584140076CA74/$File/RR-257-19-2+VS+H.+AYUNTAMIENTO+DE+AQUISMÓN+CONGRUENVIA+Y+EXHAUSTIVIDAD.docx</t>
  </si>
  <si>
    <t>272/2019-2</t>
  </si>
  <si>
    <t>http://www.cegaipslp.org.mx/HV2019Dos.nsf/nombre_de_la_vista/977A4606801CFAFF86258414007717A9/$File/RR-272-2019-2+VS.+AYUNTAMIENTO+DE+AQUISMÓN.doc</t>
  </si>
  <si>
    <t>254/2019-2</t>
  </si>
  <si>
    <t>http://www.cegaipslp.org.mx/HV2019Dos.nsf/nombre_de_la_vista/36E9DE9A7093E498862584140077611A/$File/RR-254-2019-2+PLATAFORMA+VS.+CEGAIP.doc</t>
  </si>
  <si>
    <t>DEIOT-001/2019</t>
  </si>
  <si>
    <t>Parcialmente fundada</t>
  </si>
  <si>
    <t xml:space="preserve">http://www.cegaipslp.org.mx/HV2019Dos.nsf/nombre_de_la_vista/D358FEA35A274CCE86258415005E300C/$File/RESOLUCIÓN+DEIOT-001-2019+PARCIALMENTE+FUNDADA+CONGRESO.xps
</t>
  </si>
  <si>
    <t>Unidad de Atención a Denuncias</t>
  </si>
  <si>
    <t>DEIOT-016/2019</t>
  </si>
  <si>
    <t>http://www.cegaipslp.org.mx/HV2019Dos.nsf/nombre_de_la_vista/AC41F20C9AC879448625841500632231/$File/RESOLUCIÓN+DEIOT-16-2019+PARCIALMENTE+FUNDADA+CONGRESO.xps</t>
  </si>
  <si>
    <t>DEIOT-046/2019</t>
  </si>
  <si>
    <t xml:space="preserve">http://www.cegaipslp.org.mx/HV2019Dos.nsf/nombre_de_la_vista/26D9B458307342EC8625841500633C7B/$File/RESOLUCIÓN+DEIOT-46-2019+CEDH+PARCIALMENTE+FUNDADA.doc
</t>
  </si>
  <si>
    <t>DEIOT-027/2019</t>
  </si>
  <si>
    <t>Fundada</t>
  </si>
  <si>
    <t>http://www.cegaipslp.org.mx/HV2019Dos.nsf/nombre_de_la_vista/CC800BF24AC661378625841500635C5A/$File/RESOLUCIÓN+DEIOT-27-2019+AYTO.+VENADO+FUNDADA.doc</t>
  </si>
  <si>
    <t>DEIOT-042/2019</t>
  </si>
  <si>
    <t>http://www.cegaipslp.org.mx/HV2019Dos.nsf/nombre_de_la_vista/E3D527F0E60BC457862584150063ED7E/$File/RESOLUCIÓN+DEIOT-42-2019+PARCIALMENTE+FUNDADA+AYTO.+VILLA+DE+REYES.xps</t>
  </si>
  <si>
    <t>DEIOT-045/2019</t>
  </si>
  <si>
    <t>http://www.cegaipslp.org.mx/HV2019Dos.nsf/nombre_de_la_vista/83A648768EAAE9EA862584150064072F/$File/RESOLUCIÓN+DEIOT-45-2019+TAMUÍN+FUNDADA.doc</t>
  </si>
  <si>
    <t>DEIOT-049/2019</t>
  </si>
  <si>
    <t>http://www.cegaipslp.org.mx/HV2019Dos.nsf/nombre_de_la_vista/445EBAB941863B69862584150064149B/$File/RESOLUCIÓN+DEIOT-49-2019+INTERAPAS+FUNDADA+FINAL.doc</t>
  </si>
  <si>
    <t>DEIOT-057/2019</t>
  </si>
  <si>
    <t>http://www.cegaipslp.org.mx/HV2019Dos.nsf/nombre_de_la_vista/99CCBA2C474DEDAD8625841500642511/$File/RESOLUCIÓN+DEIOT-57-2019+AYTO.+VENADO+FUNDADA+FINAL.doc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</si>
</sst>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2"/>
      <color theme="10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  <scheme val="minor"/>
    </font>
    <font>
      <u/>
      <sz val="10"/>
      <color rgb="FF0070C0"/>
      <name val="Arial"/>
      <family val="2"/>
    </font>
    <font>
      <sz val="10"/>
      <color rgb="FF0070C0"/>
      <name val="MS Sans Serif"/>
    </font>
    <font>
      <sz val="10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/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center" wrapText="1"/>
    </xf>
    <xf numFmtId="0" fontId="3" fillId="0" borderId="0" xfId="1" applyAlignment="1" applyProtection="1">
      <alignment horizontal="center" vertical="center" wrapText="1"/>
    </xf>
    <xf numFmtId="0" fontId="0" fillId="0" borderId="0" xfId="0" applyAlignment="1">
      <alignment horizontal="justify"/>
    </xf>
    <xf numFmtId="0" fontId="0" fillId="0" borderId="0" xfId="0" applyBorder="1"/>
    <xf numFmtId="0" fontId="0" fillId="0" borderId="0" xfId="0" applyBorder="1"/>
    <xf numFmtId="14" fontId="0" fillId="0" borderId="0" xfId="0" applyNumberFormat="1" applyFill="1" applyBorder="1" applyAlignment="1">
      <alignment vertical="center" wrapText="1"/>
    </xf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0" borderId="0" xfId="1" applyNumberFormat="1" applyFont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3" fillId="0" borderId="0" xfId="1" applyNumberFormat="1" applyAlignment="1" applyProtection="1">
      <alignment horizontal="left" vertical="center" wrapText="1"/>
    </xf>
    <xf numFmtId="14" fontId="6" fillId="0" borderId="0" xfId="1" applyNumberFormat="1" applyFont="1" applyAlignment="1" applyProtection="1">
      <alignment horizontal="left" vertical="center" wrapText="1"/>
    </xf>
    <xf numFmtId="0" fontId="3" fillId="4" borderId="0" xfId="1" applyFill="1" applyAlignment="1" applyProtection="1">
      <alignment horizontal="left" vertical="center" wrapText="1"/>
    </xf>
    <xf numFmtId="0" fontId="3" fillId="5" borderId="0" xfId="1" applyFill="1" applyAlignment="1" applyProtection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8" fillId="0" borderId="0" xfId="1" applyFont="1" applyAlignment="1" applyProtection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1" applyFont="1" applyAlignment="1" applyProtection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7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Dos.nsf/nombre_de_la_vista/81E177EA5D69CAEC86258415005A63C4/$File/RR-388-2019-1+PLATAFORMA+VS.+MORENA+CONFIRMA.docx" TargetMode="External"/><Relationship Id="rId117" Type="http://schemas.openxmlformats.org/officeDocument/2006/relationships/hyperlink" Target="http://www.cegaipslp.org.mx/HV2019Dos.nsf/nombre_de_la_vista/30CF80A12040A8AC8625841400266185/$File/RR-77-19-2+PNT+VS+AYO+DE+LA+CAPITAL+(SLP).docx" TargetMode="External"/><Relationship Id="rId21" Type="http://schemas.openxmlformats.org/officeDocument/2006/relationships/hyperlink" Target="http://www.cegaipslp.org.mx/HV2019Dos.nsf/nombre_de_la_vista/BF4CFF9CC8A76A35862584150059EF6D/$File/RR-241-2019-1+PLATAFORMA+VS.+SECRETAR&#205;A+DE+FINANZAS+MODIFICA.docx" TargetMode="External"/><Relationship Id="rId42" Type="http://schemas.openxmlformats.org/officeDocument/2006/relationships/hyperlink" Target="http://www.cegaipslp.org.mx/HV2019Dos.nsf/nombre_de_la_vista/25AEFD806B42456486258415000F1EE3/$File/PROYECTO+RR-1027-2018-1+VS+AQUISM&#211;N+(MODIFICA).docx" TargetMode="External"/><Relationship Id="rId47" Type="http://schemas.openxmlformats.org/officeDocument/2006/relationships/hyperlink" Target="http://www.cegaipslp.org.mx/HV2019Dos.nsf/nombre_de_la_vista/BC24F46CE1E677C386258415000FE8A7/$File/PROYECTO+RR-082-2019-1+VS+SAN+LUIS+POTOS&#205;+(CONFIRMA).docx" TargetMode="External"/><Relationship Id="rId63" Type="http://schemas.openxmlformats.org/officeDocument/2006/relationships/hyperlink" Target="http://www.cegaipslp.org.mx/HV2019Dos.nsf/nombre_de_la_vista/D4C6144B24635FFA8625841500118343/$File/PROYECTO+RR-130-2019-1+VS+UNIVERSIDAD+AUT&#211;NOMA+DE+SAN+LUIS+POTOS&#205;+(REVOCA).docx" TargetMode="External"/><Relationship Id="rId68" Type="http://schemas.openxmlformats.org/officeDocument/2006/relationships/hyperlink" Target="http://www.cegaipslp.org.mx/HV2019Dos.nsf/nombre_de_la_vista/F694B9F777565228862584150011D512/$File/PROYECTO+RR-136-2019-1+VS+UNIVERSIDAD+AUT&#211;NOMA+DE+SAN+LUIS+POTOS&#205;+(REVOCA).docx" TargetMode="External"/><Relationship Id="rId84" Type="http://schemas.openxmlformats.org/officeDocument/2006/relationships/hyperlink" Target="http://www.cegaipslp.org.mx/HV2019Dos.nsf/nombre_de_la_vista/61B4A7DD9A479D978625841400257606/$File/RR-+41-19+PNT+VS+AYTO+DE+CIUDAD+VALLES+(SLP).docx" TargetMode="External"/><Relationship Id="rId89" Type="http://schemas.openxmlformats.org/officeDocument/2006/relationships/hyperlink" Target="http://www.cegaipslp.org.mx/HV2019Dos.nsf/nombre_de_la_vista/C723B9E470B2C894862584140028BD48/$File/149-2019-2+PNT+VS.+PARTIDO+MOVIMIENTO+DE+REGENERACI&#211;N+NACIONAL+CONFIRMA+PRORROGA+EXTEMPORANEA+Y+DERECHO+DE+PETICI&#211;N.doc" TargetMode="External"/><Relationship Id="rId112" Type="http://schemas.openxmlformats.org/officeDocument/2006/relationships/hyperlink" Target="http://www.cegaipslp.org.mx/HV2019Dos.nsf/nombre_de_la_vista/61B4A7DD9A479D978625841400257606/$File/RR-+41-19+PNT+VS+AYTO+DE+CIUDAD+VALLES+(SLP).docx" TargetMode="External"/><Relationship Id="rId133" Type="http://schemas.openxmlformats.org/officeDocument/2006/relationships/hyperlink" Target="http://www.cegaipslp.org.mx/HV2019Dos.nsf/nombre_de_la_vista/46E6376B5FD05B49862584140075737F/$File/203-2019-2+PNT+VS.+H.+CONGRESO+DEL+ESTADO+DE+SLP+VOTO+SECRETO.doc" TargetMode="External"/><Relationship Id="rId138" Type="http://schemas.openxmlformats.org/officeDocument/2006/relationships/hyperlink" Target="http://www.cegaipslp.org.mx/HV2019Dos.nsf/nombre_de_la_vista/977A4606801CFAFF86258414007717A9/$File/RR-272-2019-2+VS.+AYUNTAMIENTO+DE+AQUISM&#211;N.doc" TargetMode="External"/><Relationship Id="rId154" Type="http://schemas.openxmlformats.org/officeDocument/2006/relationships/hyperlink" Target="http://www.cegaipslp.org.mx/HV2019Dos.nsf/nombre_de_la_vista/83A648768EAAE9EA862584150064072F/$File/RESOLUCI&#211;N+DEIOT-45-2019+TAMU&#205;N+FUNDADA.doc" TargetMode="External"/><Relationship Id="rId159" Type="http://schemas.openxmlformats.org/officeDocument/2006/relationships/hyperlink" Target="http://www.cegaipslp.org.mx/HV2019Dos.nsf/nombre_de_la_vista/99CCBA2C474DEDAD8625841500642511/$File/RESOLUCI&#211;N+DEIOT-57-2019+AYTO.+VENADO+FUNDADA+FINAL.doc" TargetMode="External"/><Relationship Id="rId16" Type="http://schemas.openxmlformats.org/officeDocument/2006/relationships/hyperlink" Target="http://www.cegaipslp.org.mx/HV2019Dos.nsf/nombre_de_la_vista/FBFC84D17B464EAB8625841500572C6D/$File/RR-199-2019-1+PLATAFORMA+VS.+CONGRESO+CONFIRMA.docx" TargetMode="External"/><Relationship Id="rId107" Type="http://schemas.openxmlformats.org/officeDocument/2006/relationships/hyperlink" Target="http://www.cegaipslp.org.mx/HV2019Dos.nsf/nombre_de_la_vista/F8D797C2C5C01FF7862584140076CA74/$File/RR-257-19-2+VS+H.+AYUNTAMIENTO+DE+AQUISM&#211;N+CONGRUENVIA+Y+EXHAUSTIVIDAD.docx" TargetMode="External"/><Relationship Id="rId11" Type="http://schemas.openxmlformats.org/officeDocument/2006/relationships/hyperlink" Target="http://www.cegaipslp.org.mx/HV2019Dos.nsf/nombre_de_la_vista/165B67F33392D58386258415005692DE/$File/RR-193-2019-1+PLATAFORMA+VS.+CONGRESO+CONFIRMA.docx" TargetMode="External"/><Relationship Id="rId32" Type="http://schemas.openxmlformats.org/officeDocument/2006/relationships/hyperlink" Target="http://www.cegaipslp.org.mx/HV2019Dos.nsf/nombre_de_la_vista/395644915136C1A886258415000E6EA8/$File/PROYECTO+RR-988-2018-1+VS+AYUNTAMIENTO+DE+CIUDAD+VALLES+(MODIFICA).docx" TargetMode="External"/><Relationship Id="rId37" Type="http://schemas.openxmlformats.org/officeDocument/2006/relationships/hyperlink" Target="http://www.cegaipslp.org.mx/HV2019Dos.nsf/nombre_de_la_vista/651C759C906DEB0E86258415000EE8C5/$File/PROYECTO+RR-052-2019-1+VS+SAN+LUIS+POTOS&#205;+(SOBRESEE).docx" TargetMode="External"/><Relationship Id="rId53" Type="http://schemas.openxmlformats.org/officeDocument/2006/relationships/hyperlink" Target="http://www.cegaipslp.org.mx/HV2019Dos.nsf/nombre_de_la_vista/67526FC84FFA0DF3862584150010710B/$File/PROYECTO+RR-097-2019-1+VS+SAN+LUIS+POTOS&#205;+(MODIFICA).docx" TargetMode="External"/><Relationship Id="rId58" Type="http://schemas.openxmlformats.org/officeDocument/2006/relationships/hyperlink" Target="http://www.cegaipslp.org.mx/HV2019Dos.nsf/nombre_de_la_vista/26C1D4981B4A43388625841500111E37/$File/PROYECTO+RR-007-2019-1+VS+SAN+LUIS+POTOS&#205;+(MODIFICA).docx" TargetMode="External"/><Relationship Id="rId74" Type="http://schemas.openxmlformats.org/officeDocument/2006/relationships/hyperlink" Target="http://www.cegaipslp.org.mx/HV2019Dos.nsf/nombre_de_la_vista/04799F2E54FABE2E8625841500125704/$File/PROYECTO+RR-151-2019-1+VS+UNIVERSIDAD+AUT&#211;NOMA+DE+SAN+LUIS+POTOS&#205;+(REVOCA).docx" TargetMode="External"/><Relationship Id="rId79" Type="http://schemas.openxmlformats.org/officeDocument/2006/relationships/hyperlink" Target="http://www.cegaipslp.org.mx/HV2019Dos.nsf/nombre_de_la_vista/27C3F48C7521A1D486258415005BF333/$File/RR-139-2018-1+DERIVADO+DE+RIA+0122-18+VS.+SEGE+MODIFICA.pdf" TargetMode="External"/><Relationship Id="rId102" Type="http://schemas.openxmlformats.org/officeDocument/2006/relationships/hyperlink" Target="http://www.cegaipslp.org.mx/HV2019Dos.nsf/nombre_de_la_vista/2858AA961AA8AE7186258414002B7B5A/$File/RR-350-2019-2+PLATAFORMA+VS.+UASLP.doc" TargetMode="External"/><Relationship Id="rId123" Type="http://schemas.openxmlformats.org/officeDocument/2006/relationships/hyperlink" Target="http://www.cegaipslp.org.mx/HV2019Dos.nsf/nombre_de_la_vista/9C1038578672B6E98625841400286A80/$File/RR-320-2019-2+VS.+AYUNTAMIENTO+DE+SAN+LUIS+POTOS&#205;.doc" TargetMode="External"/><Relationship Id="rId128" Type="http://schemas.openxmlformats.org/officeDocument/2006/relationships/hyperlink" Target="http://www.cegaipslp.org.mx/HV2019Dos.nsf/nombre_de_la_vista/ED1E23546343099886258414002A35ED/$File/191-2019-2+PNT+VS.+H.+CONGRESO+DEL+ESTADO+DE+SLP+VOTO+SECRETO.doc" TargetMode="External"/><Relationship Id="rId144" Type="http://schemas.openxmlformats.org/officeDocument/2006/relationships/hyperlink" Target="http://www.cegaipslp.org.mx/HV2019Dos.nsf/nombre_de_la_vista/D358FEA35A274CCE86258415005E300C/$File/RESOLUCI&#211;N+DEIOT-001-2019+PARCIALMENTE+FUNDADA+CONGRESO.xps" TargetMode="External"/><Relationship Id="rId149" Type="http://schemas.openxmlformats.org/officeDocument/2006/relationships/hyperlink" Target="http://www.cegaipslp.org.mx/HV2019Dos.nsf/nombre_de_la_vista/26D9B458307342EC8625841500633C7B/$File/RESOLUCI&#211;N+DEIOT-46-2019+CEDH+PARCIALMENTE+FUNDADA.doc" TargetMode="External"/><Relationship Id="rId5" Type="http://schemas.openxmlformats.org/officeDocument/2006/relationships/hyperlink" Target="http://www.cegaipslp.org.mx/HV2019Dos.nsf/nombre_de_la_vista/3D5CD8CB7FCD5A228625841500560AAA/$File/RR-184-2019-1+PLATAFORMA+VS.+CONGRESO+CONFIRMA.docx" TargetMode="External"/><Relationship Id="rId90" Type="http://schemas.openxmlformats.org/officeDocument/2006/relationships/hyperlink" Target="http://www.cegaipslp.org.mx/HV2019Dos.nsf/nombre_de_la_vista/BBD3FF8EC1114A188625841400279521/$File/RR-152-2019-2+VS.+AYUNTAMIENTO+DE+CIUDAD+DEL+MA&#205;Z+AFIRMATIVA+FICTA.doc" TargetMode="External"/><Relationship Id="rId95" Type="http://schemas.openxmlformats.org/officeDocument/2006/relationships/hyperlink" Target="http://www.cegaipslp.org.mx/HV2019Dos.nsf/nombre_de_la_vista/D87BD69F9ED1CB738625841400296EEA/$File/182-2019-2+PNT+VS.+H.+CONGRESO+DEL+ESTADO+DE+SLP+VOTO+SECRETO.doc" TargetMode="External"/><Relationship Id="rId160" Type="http://schemas.openxmlformats.org/officeDocument/2006/relationships/printerSettings" Target="../printerSettings/printerSettings9.bin"/><Relationship Id="rId22" Type="http://schemas.openxmlformats.org/officeDocument/2006/relationships/hyperlink" Target="http://www.cegaipslp.org.mx/HV2019Dos.nsf/nombre_de_la_vista/BF4CFF9CC8A76A35862584150059EF6D/$File/RR-241-2019-1+PLATAFORMA+VS.+SECRETAR&#205;A+DE+FINANZAS+MODIFICA.docx" TargetMode="External"/><Relationship Id="rId27" Type="http://schemas.openxmlformats.org/officeDocument/2006/relationships/hyperlink" Target="http://www.cegaipslp.org.mx/HV2019Dos.nsf/nombre_de_la_vista/0932125E371442D586258415005A8206/$File/RR-391-2019-1+PLATAFORMA+VS.+MORENA+MODIFICA.docx" TargetMode="External"/><Relationship Id="rId43" Type="http://schemas.openxmlformats.org/officeDocument/2006/relationships/hyperlink" Target="http://www.cegaipslp.org.mx/HV2019Dos.nsf/nombre_de_la_vista/562164D9A8B48A1786258415000F74B3/$File/PROYECTO+RR-076-2019-1+VS+SAN+LUIS+POTOS&#205;+(CONFIRMA).docx" TargetMode="External"/><Relationship Id="rId48" Type="http://schemas.openxmlformats.org/officeDocument/2006/relationships/hyperlink" Target="http://www.cegaipslp.org.mx/HV2019Dos.nsf/nombre_de_la_vista/BC24F46CE1E677C386258415000FE8A7/$File/PROYECTO+RR-082-2019-1+VS+SAN+LUIS+POTOS&#205;+(CONFIRMA).docx" TargetMode="External"/><Relationship Id="rId64" Type="http://schemas.openxmlformats.org/officeDocument/2006/relationships/hyperlink" Target="http://www.cegaipslp.org.mx/HV2019Dos.nsf/nombre_de_la_vista/D4C6144B24635FFA8625841500118343/$File/PROYECTO+RR-130-2019-1+VS+UNIVERSIDAD+AUT&#211;NOMA+DE+SAN+LUIS+POTOS&#205;+(REVOCA).docx" TargetMode="External"/><Relationship Id="rId69" Type="http://schemas.openxmlformats.org/officeDocument/2006/relationships/hyperlink" Target="http://www.cegaipslp.org.mx/HV2019Dos.nsf/nombre_de_la_vista/BAB636EB9444BC56862584150011EE98/$File/PROYECTO+RR-139-2019-1+VS+UNIVERSIDAD+AUT&#211;NOMA+DE+SAN+LUIS+POTOS&#205;+(REVOCA).docx" TargetMode="External"/><Relationship Id="rId113" Type="http://schemas.openxmlformats.org/officeDocument/2006/relationships/hyperlink" Target="http://www.cegaipslp.org.mx/HV2019Dos.nsf/nombre_de_la_vista/61B4A7DD9A479D978625841400257606/$File/RR-+41-19+PNT+VS+AYTO+DE+CIUDAD+VALLES+(SLP).docx" TargetMode="External"/><Relationship Id="rId118" Type="http://schemas.openxmlformats.org/officeDocument/2006/relationships/hyperlink" Target="http://www.cegaipslp.org.mx/HV2019Dos.nsf/nombre_de_la_vista/14A0AA65D5122618862584140026F938/$File/RR-137-2019-2+PLATAFORMA+VS.+UASLP.doc" TargetMode="External"/><Relationship Id="rId134" Type="http://schemas.openxmlformats.org/officeDocument/2006/relationships/hyperlink" Target="http://www.cegaipslp.org.mx/HV2019Dos.nsf/nombre_de_la_vista/D8CECA80A7B11A50862584140075B301/$File/206-2019-2+PNT+VS.+H.+CONGRESO+DEL+ESTADO+DE+SLP+VOTO+SECRETO.doc" TargetMode="External"/><Relationship Id="rId139" Type="http://schemas.openxmlformats.org/officeDocument/2006/relationships/hyperlink" Target="http://www.cegaipslp.org.mx/HV2019Dos.nsf/nombre_de_la_vista/D490772BB19934F28625841400261452/$File/RR-068-19-2+PNT+VS+SAN+MARTIN.docx" TargetMode="External"/><Relationship Id="rId80" Type="http://schemas.openxmlformats.org/officeDocument/2006/relationships/hyperlink" Target="http://www.cegaipslp.org.mx/HV2019Dos.nsf/nombre_de_la_vista/27C3F48C7521A1D486258415005BF333/$File/RR-139-2018-1+DERIVADO+DE+RIA+0122-18+VS.+SEGE+MODIFICA.pdf" TargetMode="External"/><Relationship Id="rId85" Type="http://schemas.openxmlformats.org/officeDocument/2006/relationships/hyperlink" Target="http://www.cegaipslp.org.mx/HV2019Dos.nsf/nombre_de_la_vista/50B597C9587FB9DC862584140025B001/$File/RR-+50-19+PNT+VS+AYTO+CAPITAL+(SLP).docx" TargetMode="External"/><Relationship Id="rId150" Type="http://schemas.openxmlformats.org/officeDocument/2006/relationships/hyperlink" Target="http://www.cegaipslp.org.mx/HV2019Dos.nsf/nombre_de_la_vista/CC800BF24AC661378625841500635C5A/$File/RESOLUCI&#211;N+DEIOT-27-2019+AYTO.+VENADO+FUNDADA.doc" TargetMode="External"/><Relationship Id="rId155" Type="http://schemas.openxmlformats.org/officeDocument/2006/relationships/hyperlink" Target="http://www.cegaipslp.org.mx/HV2019Dos.nsf/nombre_de_la_vista/83A648768EAAE9EA862584150064072F/$File/RESOLUCI&#211;N+DEIOT-45-2019+TAMU&#205;N+FUNDADA.doc" TargetMode="External"/><Relationship Id="rId12" Type="http://schemas.openxmlformats.org/officeDocument/2006/relationships/hyperlink" Target="http://www.cegaipslp.org.mx/HV2019Dos.nsf/nombre_de_la_vista/165B67F33392D58386258415005692DE/$File/RR-193-2019-1+PLATAFORMA+VS.+CONGRESO+CONFIRMA.docx" TargetMode="External"/><Relationship Id="rId17" Type="http://schemas.openxmlformats.org/officeDocument/2006/relationships/hyperlink" Target="http://www.cegaipslp.org.mx/HV2019Dos.nsf/nombre_de_la_vista/06EAC5329BEA95838625841500574E95/$File/RR-202-2019-1+PLATAFORMA+VS.+CONGRESO+CONFIRMA.docx" TargetMode="External"/><Relationship Id="rId33" Type="http://schemas.openxmlformats.org/officeDocument/2006/relationships/hyperlink" Target="http://www.cegaipslp.org.mx/HV2019Dos.nsf/nombre_de_la_vista/A4D2CA7104BD54F886258415000EA34E/$File/PROYECTO+RR-1024-2018-1+VS+SAN+LUIS+(MODIFICA).docx" TargetMode="External"/><Relationship Id="rId38" Type="http://schemas.openxmlformats.org/officeDocument/2006/relationships/hyperlink" Target="http://www.cegaipslp.org.mx/HV2019Dos.nsf/nombre_de_la_vista/651C759C906DEB0E86258415000EE8C5/$File/PROYECTO+RR-052-2019-1+VS+SAN+LUIS+POTOS&#205;+(SOBRESEE).docx" TargetMode="External"/><Relationship Id="rId59" Type="http://schemas.openxmlformats.org/officeDocument/2006/relationships/hyperlink" Target="http://www.cegaipslp.org.mx/HV2019Dos.nsf/nombre_de_la_vista/445C512D5AFE28F88625841500113B62/$File/PROYECTO+RR-010-2019-1+VS+SAN+LUIS+POTOS&#205;+(MODIFICA).docx" TargetMode="External"/><Relationship Id="rId103" Type="http://schemas.openxmlformats.org/officeDocument/2006/relationships/hyperlink" Target="http://www.cegaipslp.org.mx/HV2019Dos.nsf/nombre_de_la_vista/46E6376B5FD05B49862584140075737F/$File/203-2019-2+PNT+VS.+H.+CONGRESO+DEL+ESTADO+DE+SLP+VOTO+SECRETO.doc" TargetMode="External"/><Relationship Id="rId108" Type="http://schemas.openxmlformats.org/officeDocument/2006/relationships/hyperlink" Target="http://www.cegaipslp.org.mx/HV2019Dos.nsf/nombre_de_la_vista/977A4606801CFAFF86258414007717A9/$File/RR-272-2019-2+VS.+AYUNTAMIENTO+DE+AQUISM&#211;N.doc" TargetMode="External"/><Relationship Id="rId124" Type="http://schemas.openxmlformats.org/officeDocument/2006/relationships/hyperlink" Target="http://www.cegaipslp.org.mx/HV2019Dos.nsf/nombre_de_la_vista/488663117D8D06988625841400290AD6/$File/RR-326-2019-2+PNT+VS.+OFICIAL&#205;A+MAYOR+DE+GOB.+DEL+EDO+ITINERARIO+AERONAVE.doc" TargetMode="External"/><Relationship Id="rId129" Type="http://schemas.openxmlformats.org/officeDocument/2006/relationships/hyperlink" Target="http://www.cegaipslp.org.mx/HV2019Dos.nsf/nombre_de_la_vista/EC581C993397AC8686258414002A7518/$File/194-2019-2+PNT+VS.+H.+CONGRESO+DEL+ESTADO+DE+SLP+VOTO+SECRETO.doc" TargetMode="External"/><Relationship Id="rId20" Type="http://schemas.openxmlformats.org/officeDocument/2006/relationships/hyperlink" Target="http://www.cegaipslp.org.mx/HV2019Dos.nsf/nombre_de_la_vista/E5FE8BB503D23AE9862584150059A15D/$File/RR-205-2019-1+PLATAFORMA+VS.+CONGRESO+CONFIRMA.docx" TargetMode="External"/><Relationship Id="rId41" Type="http://schemas.openxmlformats.org/officeDocument/2006/relationships/hyperlink" Target="http://www.cegaipslp.org.mx/HV2019Dos.nsf/nombre_de_la_vista/25AEFD806B42456486258415000F1EE3/$File/PROYECTO+RR-1027-2018-1+VS+AQUISM&#211;N+(MODIFICA).docx" TargetMode="External"/><Relationship Id="rId54" Type="http://schemas.openxmlformats.org/officeDocument/2006/relationships/hyperlink" Target="http://www.cegaipslp.org.mx/HV2019Dos.nsf/nombre_de_la_vista/67526FC84FFA0DF3862584150010710B/$File/PROYECTO+RR-097-2019-1+VS+SAN+LUIS+POTOS&#205;+(MODIFICA).docx" TargetMode="External"/><Relationship Id="rId62" Type="http://schemas.openxmlformats.org/officeDocument/2006/relationships/hyperlink" Target="http://www.cegaipslp.org.mx/HV2019Dos.nsf/nombre_de_la_vista/2B6003C71C87E8088625841500115C11/$File/PROYECTO+RR-013-2019-1+VS+SAN+LUIS+POTOS&#205;+(MODIFICA).docx" TargetMode="External"/><Relationship Id="rId70" Type="http://schemas.openxmlformats.org/officeDocument/2006/relationships/hyperlink" Target="http://www.cegaipslp.org.mx/HV2019Dos.nsf/nombre_de_la_vista/BAB636EB9444BC56862584150011EE98/$File/PROYECTO+RR-139-2019-1+VS+UNIVERSIDAD+AUT&#211;NOMA+DE+SAN+LUIS+POTOS&#205;+(REVOCA).docx" TargetMode="External"/><Relationship Id="rId75" Type="http://schemas.openxmlformats.org/officeDocument/2006/relationships/hyperlink" Target="http://www.cegaipslp.org.mx/HV2019Dos.nsf/nombre_de_la_vista/C09A33A0DBB9535C86258415001275B9/$File/PROYECTO+RR-157-2019-1+VS+SAN+LUIS+POTOS&#205;+(MODIFICA).docx" TargetMode="External"/><Relationship Id="rId83" Type="http://schemas.openxmlformats.org/officeDocument/2006/relationships/hyperlink" Target="http://www.cegaipslp.org.mx/HV2019Dos.nsf/nombre_de_la_vista/4CCDD6459B8394DB86258414002510B1/$File/RR-+38-19+PNT+VS+AYTO+CAPITAL+(SLP)+-+copia.docx" TargetMode="External"/><Relationship Id="rId88" Type="http://schemas.openxmlformats.org/officeDocument/2006/relationships/hyperlink" Target="http://www.cegaipslp.org.mx/HV2019Dos.nsf/nombre_de_la_vista/14A0AA65D5122618862584140026F938/$File/RR-137-2019-2+PLATAFORMA+VS.+UASLP.doc" TargetMode="External"/><Relationship Id="rId91" Type="http://schemas.openxmlformats.org/officeDocument/2006/relationships/hyperlink" Target="http://www.cegaipslp.org.mx/HV2019Dos.nsf/nombre_de_la_vista/D04757E98D0B7770862584140027C7FB/$File/RR-155-2019-2+VS.+AYUNTAMIENTO+DE+CIUDAD+DEL+MA&#205;Z+AFIRMATIVA+FICTA.doc" TargetMode="External"/><Relationship Id="rId96" Type="http://schemas.openxmlformats.org/officeDocument/2006/relationships/hyperlink" Target="http://www.cegaipslp.org.mx/HV2019Dos.nsf/nombre_de_la_vista/C9CE2689CE141659862584140029AD8F/$File/185-2019-2+PNT+VS.+H.+CONGRESO+DEL+ESTADO+DE+SLP+VOTO+SECRETO.doc" TargetMode="External"/><Relationship Id="rId111" Type="http://schemas.openxmlformats.org/officeDocument/2006/relationships/hyperlink" Target="http://www.cegaipslp.org.mx/HV2019Dos.nsf/nombre_de_la_vista/4CCDD6459B8394DB86258414002510B1/$File/RR-+38-19+PNT+VS+AYTO+CAPITAL+(SLP)+-+copia.docx" TargetMode="External"/><Relationship Id="rId132" Type="http://schemas.openxmlformats.org/officeDocument/2006/relationships/hyperlink" Target="http://www.cegaipslp.org.mx/HV2019Dos.nsf/nombre_de_la_vista/2858AA961AA8AE7186258414002B7B5A/$File/RR-350-2019-2+PLATAFORMA+VS.+UASLP.doc" TargetMode="External"/><Relationship Id="rId140" Type="http://schemas.openxmlformats.org/officeDocument/2006/relationships/hyperlink" Target="http://www.cegaipslp.org.mx/HV2019Dos.nsf/nombre_de_la_vista/D490772BB19934F28625841400261452/$File/RR-068-19-2+PNT+VS+SAN+MARTIN.docx" TargetMode="External"/><Relationship Id="rId145" Type="http://schemas.openxmlformats.org/officeDocument/2006/relationships/hyperlink" Target="http://www.cegaipslp.org.mx/HV2019Dos.nsf/nombre_de_la_vista/D358FEA35A274CCE86258415005E300C/$File/RESOLUCI&#211;N+DEIOT-001-2019+PARCIALMENTE+FUNDADA+CONGRESO.xps" TargetMode="External"/><Relationship Id="rId153" Type="http://schemas.openxmlformats.org/officeDocument/2006/relationships/hyperlink" Target="http://www.cegaipslp.org.mx/HV2019Dos.nsf/nombre_de_la_vista/E3D527F0E60BC457862584150063ED7E/$File/RESOLUCI&#211;N+DEIOT-42-2019+PARCIALMENTE+FUNDADA+AYTO.+VILLA+DE+REYES.xps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Relationship Id="rId6" Type="http://schemas.openxmlformats.org/officeDocument/2006/relationships/hyperlink" Target="http://www.cegaipslp.org.mx/HV2019Dos.nsf/nombre_de_la_vista/3D5CD8CB7FCD5A228625841500560AAA/$File/RR-184-2019-1+PLATAFORMA+VS.+CONGRESO+CONFIRMA.docx" TargetMode="External"/><Relationship Id="rId15" Type="http://schemas.openxmlformats.org/officeDocument/2006/relationships/hyperlink" Target="http://www.cegaipslp.org.mx/HV2019Dos.nsf/nombre_de_la_vista/FBFC84D17B464EAB8625841500572C6D/$File/RR-199-2019-1+PLATAFORMA+VS.+CONGRESO+CONFIRMA.docx" TargetMode="External"/><Relationship Id="rId23" Type="http://schemas.openxmlformats.org/officeDocument/2006/relationships/hyperlink" Target="http://www.cegaipslp.org.mx/HV2019Dos.nsf/nombre_de_la_vista/E995EE54228FB38486258415005A493B/$File/RR-379-2019-1+PLATAFORMA+VS.+MORENA+MODIFICA.docx" TargetMode="External"/><Relationship Id="rId28" Type="http://schemas.openxmlformats.org/officeDocument/2006/relationships/hyperlink" Target="http://www.cegaipslp.org.mx/HV2019Dos.nsf/nombre_de_la_vista/0932125E371442D586258415005A8206/$File/RR-391-2019-1+PLATAFORMA+VS.+MORENA+MODIFICA.docx" TargetMode="External"/><Relationship Id="rId36" Type="http://schemas.openxmlformats.org/officeDocument/2006/relationships/hyperlink" Target="http://www.cegaipslp.org.mx/HV2019Dos.nsf/nombre_de_la_vista/303F242F0A76865886258415000EC70A/$File/PROYECTO+RR-049-2019-1+VS+SAN+LUIS+POTOS&#205;+(MODIFICA).docx" TargetMode="External"/><Relationship Id="rId49" Type="http://schemas.openxmlformats.org/officeDocument/2006/relationships/hyperlink" Target="http://www.cegaipslp.org.mx/HV2019Dos.nsf/nombre_de_la_vista/33B189A002EE4F668625841500102091/$File/PROYECTO+RR-085-2019-1+VS+SAN+LUIS+POTOS&#205;+(MODIFICA).docx" TargetMode="External"/><Relationship Id="rId57" Type="http://schemas.openxmlformats.org/officeDocument/2006/relationships/hyperlink" Target="http://www.cegaipslp.org.mx/HV2019Dos.nsf/nombre_de_la_vista/26C1D4981B4A43388625841500111E37/$File/PROYECTO+RR-007-2019-1+VS+SAN+LUIS+POTOS&#205;+(MODIFICA).docx" TargetMode="External"/><Relationship Id="rId106" Type="http://schemas.openxmlformats.org/officeDocument/2006/relationships/hyperlink" Target="http://www.cegaipslp.org.mx/HV2019Dos.nsf/nombre_de_la_vista/24C0D2FC670E4FAB862584140075FEA3/$File/RR-248-19-2+VS+H.+AYUNTAMIENTO+DE+AQUISM&#211;N+CONGRUENVIA+Y+EXHAUSTIVIDAD.docx" TargetMode="External"/><Relationship Id="rId114" Type="http://schemas.openxmlformats.org/officeDocument/2006/relationships/hyperlink" Target="http://www.cegaipslp.org.mx/HV2019Dos.nsf/nombre_de_la_vista/61B4A7DD9A479D978625841400257606/$File/RR-+41-19+PNT+VS+AYTO+DE+CIUDAD+VALLES+(SLP).docx" TargetMode="External"/><Relationship Id="rId119" Type="http://schemas.openxmlformats.org/officeDocument/2006/relationships/hyperlink" Target="http://www.cegaipslp.org.mx/HV2019Dos.nsf/nombre_de_la_vista/C723B9E470B2C894862584140028BD48/$File/149-2019-2+PNT+VS.+PARTIDO+MOVIMIENTO+DE+REGENERACI&#211;N+NACIONAL+CONFIRMA+PRORROGA+EXTEMPORANEA+Y+DERECHO+DE+PETICI&#211;N.doc" TargetMode="External"/><Relationship Id="rId127" Type="http://schemas.openxmlformats.org/officeDocument/2006/relationships/hyperlink" Target="http://www.cegaipslp.org.mx/HV2019Dos.nsf/nombre_de_la_vista/0FD47B2E6FBC3418862584140029F1C8/$File/188-2019-2+PNT+VS.+H.+CONGRESO+DEL+ESTADO+DE+SLP+VOTO+SECRETO.doc" TargetMode="External"/><Relationship Id="rId10" Type="http://schemas.openxmlformats.org/officeDocument/2006/relationships/hyperlink" Target="http://www.cegaipslp.org.mx/HV2019Dos.nsf/nombre_de_la_vista/52C1137CA4A5D3A386258415005657DA/$File/RR-190-2019-1+PLATAFORMA+VS.+CONGRESO+CONFIRMA.docx" TargetMode="External"/><Relationship Id="rId31" Type="http://schemas.openxmlformats.org/officeDocument/2006/relationships/hyperlink" Target="http://www.cegaipslp.org.mx/HV2019Dos.nsf/nombre_de_la_vista/395644915136C1A886258415000E6EA8/$File/PROYECTO+RR-988-2018-1+VS+AYUNTAMIENTO+DE+CIUDAD+VALLES+(MODIFICA).docx" TargetMode="External"/><Relationship Id="rId44" Type="http://schemas.openxmlformats.org/officeDocument/2006/relationships/hyperlink" Target="http://www.cegaipslp.org.mx/HV2019Dos.nsf/nombre_de_la_vista/FA84F050151FE5A986258415000FA823/$File/PROYECTO+RR-079-2019-1+VS+SAN+LUIS+POTOS&#205;+(MODIFICA).pdf" TargetMode="External"/><Relationship Id="rId52" Type="http://schemas.openxmlformats.org/officeDocument/2006/relationships/hyperlink" Target="http://www.cegaipslp.org.mx/HV2019Dos.nsf/nombre_de_la_vista/4E724F3494E4BF548625841500105780/$File/PROYECTO+RR-088-2019-1+VS+SAN+LUIS+POTOS&#205;+(MODIFICA).docx" TargetMode="External"/><Relationship Id="rId60" Type="http://schemas.openxmlformats.org/officeDocument/2006/relationships/hyperlink" Target="http://www.cegaipslp.org.mx/HV2019Dos.nsf/nombre_de_la_vista/445C512D5AFE28F88625841500113B62/$File/PROYECTO+RR-010-2019-1+VS+SAN+LUIS+POTOS&#205;+(MODIFICA).docx" TargetMode="External"/><Relationship Id="rId65" Type="http://schemas.openxmlformats.org/officeDocument/2006/relationships/hyperlink" Target="http://www.cegaipslp.org.mx/HV2019Dos.nsf/nombre_de_la_vista/F0B681E8137E96DD862584150011B41E/$File/PROYECTO+RR-133-2019-1+VS+UNIVERSIDAD+AUT&#211;NOMA+DE+SAN+LUIS+POTOS&#205;+(REVOCA).docx" TargetMode="External"/><Relationship Id="rId73" Type="http://schemas.openxmlformats.org/officeDocument/2006/relationships/hyperlink" Target="http://www.cegaipslp.org.mx/HV2019Dos.nsf/nombre_de_la_vista/04799F2E54FABE2E8625841500125704/$File/PROYECTO+RR-151-2019-1+VS+UNIVERSIDAD+AUT&#211;NOMA+DE+SAN+LUIS+POTOS&#205;+(REVOCA).docx" TargetMode="External"/><Relationship Id="rId78" Type="http://schemas.openxmlformats.org/officeDocument/2006/relationships/hyperlink" Target="http://www.cegaipslp.org.mx/HV2019Dos.nsf/nombre_de_la_vista/E9E178082DD13C0D862584150012979B/$File/PROYECTO+RR-280-2019-1+VS+SANTA+MAR&#205;A+DEL+R&#205;O+(AF).docx" TargetMode="External"/><Relationship Id="rId81" Type="http://schemas.openxmlformats.org/officeDocument/2006/relationships/hyperlink" Target="http://www.cegaipslp.org.mx/HV2019Dos.nsf/nombre_de_la_vista/0A97F233A15BA3E886258414002307C5/$File/RR-029-2019-2+VS.+MUNICIPIO+DE+MATEHUALA.doc" TargetMode="External"/><Relationship Id="rId86" Type="http://schemas.openxmlformats.org/officeDocument/2006/relationships/hyperlink" Target="http://www.cegaipslp.org.mx/HV2019Dos.nsf/nombre_de_la_vista/D69653B29E6F14E9862584140024AB18/$File/RR-+500-2018-2+VS.+SEGE-SEER+(RIA+0202-18).docx" TargetMode="External"/><Relationship Id="rId94" Type="http://schemas.openxmlformats.org/officeDocument/2006/relationships/hyperlink" Target="http://www.cegaipslp.org.mx/HV2019Dos.nsf/nombre_de_la_vista/488663117D8D06988625841400290AD6/$File/RR-326-2019-2+PNT+VS.+OFICIAL&#205;A+MAYOR+DE+GOB.+DEL+EDO+ITINERARIO+AERONAVE.doc" TargetMode="External"/><Relationship Id="rId99" Type="http://schemas.openxmlformats.org/officeDocument/2006/relationships/hyperlink" Target="http://www.cegaipslp.org.mx/HV2019Dos.nsf/nombre_de_la_vista/EC581C993397AC8686258414002A7518/$File/194-2019-2+PNT+VS.+H.+CONGRESO+DEL+ESTADO+DE+SLP+VOTO+SECRETO.doc" TargetMode="External"/><Relationship Id="rId101" Type="http://schemas.openxmlformats.org/officeDocument/2006/relationships/hyperlink" Target="http://www.cegaipslp.org.mx/HV2019Dos.nsf/nombre_de_la_vista/1E8C1F64D05C86E586258414002AFDE4/$File/200-2019-2+PNT+VS.+H.+CONGRESO+DEL+ESTADO+DE+SLP+VOTO+EN+CONTRA.doc" TargetMode="External"/><Relationship Id="rId122" Type="http://schemas.openxmlformats.org/officeDocument/2006/relationships/hyperlink" Target="http://www.cegaipslp.org.mx/HV2019Dos.nsf/nombre_de_la_vista/3EA6754C5F8BB950862584140028253E/$File/RR-314-2019-2+VS.+AYUNTAMIENTO+DE+SAN+LUIS+POTOS&#205;.doc" TargetMode="External"/><Relationship Id="rId130" Type="http://schemas.openxmlformats.org/officeDocument/2006/relationships/hyperlink" Target="http://www.cegaipslp.org.mx/HV2019Dos.nsf/nombre_de_la_vista/2A2C281997B0A75686258414002ABEEF/$File/197-2019-2+PNT+VS.+H.+CONGRESO+DEL+ESTADO+DE+SLP+VOTO+SECRETO.doc" TargetMode="External"/><Relationship Id="rId135" Type="http://schemas.openxmlformats.org/officeDocument/2006/relationships/hyperlink" Target="http://www.cegaipslp.org.mx/HV2019Dos.nsf/nombre_de_la_vista/9E11958F451FEFB98625841400768526/$File/RR-224-2019-2+PLATAFORMA+VS.+OFICIAL&#205;A.doc" TargetMode="External"/><Relationship Id="rId143" Type="http://schemas.openxmlformats.org/officeDocument/2006/relationships/hyperlink" Target="http://www.cegaipslp.org.mx/HV2019Dos.nsf/nombre_de_la_vista/36E9DE9A7093E498862584140077611A/$File/RR-254-2019-2+PLATAFORMA+VS.+CEGAIP.doc" TargetMode="External"/><Relationship Id="rId148" Type="http://schemas.openxmlformats.org/officeDocument/2006/relationships/hyperlink" Target="http://www.cegaipslp.org.mx/HV2019Dos.nsf/nombre_de_la_vista/26D9B458307342EC8625841500633C7B/$File/RESOLUCI&#211;N+DEIOT-46-2019+CEDH+PARCIALMENTE+FUNDADA.doc" TargetMode="External"/><Relationship Id="rId151" Type="http://schemas.openxmlformats.org/officeDocument/2006/relationships/hyperlink" Target="http://www.cegaipslp.org.mx/HV2019Dos.nsf/nombre_de_la_vista/CC800BF24AC661378625841500635C5A/$File/RESOLUCI&#211;N+DEIOT-27-2019+AYTO.+VENADO+FUNDADA.doc" TargetMode="External"/><Relationship Id="rId156" Type="http://schemas.openxmlformats.org/officeDocument/2006/relationships/hyperlink" Target="http://www.cegaipslp.org.mx/HV2019Dos.nsf/nombre_de_la_vista/445EBAB941863B69862584150064149B/$File/RESOLUCI&#211;N+DEIOT-49-2019+INTERAPAS+FUNDADA+FINAL.doc" TargetMode="External"/><Relationship Id="rId4" Type="http://schemas.openxmlformats.org/officeDocument/2006/relationships/hyperlink" Target="http://www.cegaipslp.org.mx/HV2019Dos.nsf/nombre_de_la_vista/C13D690415F94CF4862584150053777D/$File/RR-160-2019-1+PLATAFORMA+VS.+SGG+CONFIRMA.docx" TargetMode="External"/><Relationship Id="rId9" Type="http://schemas.openxmlformats.org/officeDocument/2006/relationships/hyperlink" Target="http://www.cegaipslp.org.mx/HV2019Dos.nsf/nombre_de_la_vista/52C1137CA4A5D3A386258415005657DA/$File/RR-190-2019-1+PLATAFORMA+VS.+CONGRESO+CONFIRMA.docx" TargetMode="External"/><Relationship Id="rId13" Type="http://schemas.openxmlformats.org/officeDocument/2006/relationships/hyperlink" Target="http://www.cegaipslp.org.mx/HV2019Dos.nsf/nombre_de_la_vista/BFAB299C1835EF32862584150057024B/$File/RR-196-2019-1+PLATAFORMA+VS.+CONGRESO+CONFIRMA.docx" TargetMode="External"/><Relationship Id="rId18" Type="http://schemas.openxmlformats.org/officeDocument/2006/relationships/hyperlink" Target="http://www.cegaipslp.org.mx/HV2019Dos.nsf/nombre_de_la_vista/06EAC5329BEA95838625841500574E95/$File/RR-202-2019-1+PLATAFORMA+VS.+CONGRESO+CONFIRMA.docx" TargetMode="External"/><Relationship Id="rId39" Type="http://schemas.openxmlformats.org/officeDocument/2006/relationships/hyperlink" Target="http://www.cegaipslp.org.mx/HV2019Dos.nsf/nombre_de_la_vista/4CC12A5776184A8C86258415000F01FF/$File/PROYECTO+RR-1006-2018-1+VS+SAN+LUIS+(MODIFICA).docx" TargetMode="External"/><Relationship Id="rId109" Type="http://schemas.openxmlformats.org/officeDocument/2006/relationships/hyperlink" Target="http://www.cegaipslp.org.mx/HV2019Dos.nsf/nombre_de_la_vista/0A97F233A15BA3E886258414002307C5/$File/RR-029-2019-2+VS.+MUNICIPIO+DE+MATEHUALA.doc" TargetMode="External"/><Relationship Id="rId34" Type="http://schemas.openxmlformats.org/officeDocument/2006/relationships/hyperlink" Target="http://www.cegaipslp.org.mx/HV2019Dos.nsf/nombre_de_la_vista/A4D2CA7104BD54F886258415000EA34E/$File/PROYECTO+RR-1024-2018-1+VS+SAN+LUIS+(MODIFICA).docx" TargetMode="External"/><Relationship Id="rId50" Type="http://schemas.openxmlformats.org/officeDocument/2006/relationships/hyperlink" Target="http://www.cegaipslp.org.mx/HV2019Dos.nsf/nombre_de_la_vista/33B189A002EE4F668625841500102091/$File/PROYECTO+RR-085-2019-1+VS+SAN+LUIS+POTOS&#205;+(MODIFICA).docx" TargetMode="External"/><Relationship Id="rId55" Type="http://schemas.openxmlformats.org/officeDocument/2006/relationships/hyperlink" Target="http://www.cegaipslp.org.mx/HV2019Dos.nsf/nombre_de_la_vista/15959709ED74F0958625841500109411/$File/PROYECTO+RR-121-2019-1+VS+SAN+LUIS+POTOS&#205;+(MODIFICA).docx" TargetMode="External"/><Relationship Id="rId76" Type="http://schemas.openxmlformats.org/officeDocument/2006/relationships/hyperlink" Target="http://www.cegaipslp.org.mx/HV2019Dos.nsf/nombre_de_la_vista/C09A33A0DBB9535C86258415001275B9/$File/PROYECTO+RR-157-2019-1+VS+SAN+LUIS+POTOS&#205;+(MODIFICA).docx" TargetMode="External"/><Relationship Id="rId97" Type="http://schemas.openxmlformats.org/officeDocument/2006/relationships/hyperlink" Target="http://www.cegaipslp.org.mx/HV2019Dos.nsf/nombre_de_la_vista/0FD47B2E6FBC3418862584140029F1C8/$File/188-2019-2+PNT+VS.+H.+CONGRESO+DEL+ESTADO+DE+SLP+VOTO+SECRETO.doc" TargetMode="External"/><Relationship Id="rId104" Type="http://schemas.openxmlformats.org/officeDocument/2006/relationships/hyperlink" Target="http://www.cegaipslp.org.mx/HV2019Dos.nsf/nombre_de_la_vista/D8CECA80A7B11A50862584140075B301/$File/206-2019-2+PNT+VS.+H.+CONGRESO+DEL+ESTADO+DE+SLP+VOTO+SECRETO.doc" TargetMode="External"/><Relationship Id="rId120" Type="http://schemas.openxmlformats.org/officeDocument/2006/relationships/hyperlink" Target="http://www.cegaipslp.org.mx/HV2019Dos.nsf/nombre_de_la_vista/BBD3FF8EC1114A188625841400279521/$File/RR-152-2019-2+VS.+AYUNTAMIENTO+DE+CIUDAD+DEL+MA&#205;Z+AFIRMATIVA+FICTA.doc" TargetMode="External"/><Relationship Id="rId125" Type="http://schemas.openxmlformats.org/officeDocument/2006/relationships/hyperlink" Target="http://www.cegaipslp.org.mx/HV2019Dos.nsf/nombre_de_la_vista/D87BD69F9ED1CB738625841400296EEA/$File/182-2019-2+PNT+VS.+H.+CONGRESO+DEL+ESTADO+DE+SLP+VOTO+SECRETO.doc" TargetMode="External"/><Relationship Id="rId141" Type="http://schemas.openxmlformats.org/officeDocument/2006/relationships/hyperlink" Target="http://www.cegaipslp.org.mx/HV2019Dos.nsf/nombre_de_la_vista/F9C094162941A0AF862584150004413E/$File/RR-+116-19+VS+AYTO+CAPITAL.docx" TargetMode="External"/><Relationship Id="rId146" Type="http://schemas.openxmlformats.org/officeDocument/2006/relationships/hyperlink" Target="http://www.cegaipslp.org.mx/HV2019Dos.nsf/nombre_de_la_vista/AC41F20C9AC879448625841500632231/$File/RESOLUCI&#211;N+DEIOT-16-2019+PARCIALMENTE+FUNDADA+CONGRESO.xps" TargetMode="External"/><Relationship Id="rId7" Type="http://schemas.openxmlformats.org/officeDocument/2006/relationships/hyperlink" Target="http://www.cegaipslp.org.mx/HV2019Dos.nsf/nombre_de_la_vista/BCB7B5436B46EB788625841500563B0C/$File/RR-187-2019-1+PLATAFORMA+VS.+CONGRESO+CONFIRMA.docx" TargetMode="External"/><Relationship Id="rId71" Type="http://schemas.openxmlformats.org/officeDocument/2006/relationships/hyperlink" Target="http://www.cegaipslp.org.mx/HV2019Dos.nsf/nombre_de_la_vista/0E31D747E9894D4E86258415001208C8/$File/PROYECTO+RR-142-2019-1+VS+SAN+LUIS+POTOS&#205;+(MODIFICA).docx" TargetMode="External"/><Relationship Id="rId92" Type="http://schemas.openxmlformats.org/officeDocument/2006/relationships/hyperlink" Target="http://www.cegaipslp.org.mx/HV2019Dos.nsf/nombre_de_la_vista/3EA6754C5F8BB950862584140028253E/$File/RR-314-2019-2+VS.+AYUNTAMIENTO+DE+SAN+LUIS+POTOS&#205;.doc" TargetMode="External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29" Type="http://schemas.openxmlformats.org/officeDocument/2006/relationships/hyperlink" Target="http://www.cegaipslp.org.mx/HV2019Dos.nsf/nombre_de_la_vista/ECAF6314A16F745886258415000E400D/$File/PROYECTO+RR-037-2019-1+VS+SAN+LUIS+POTOS&#205;+(MODIFICA).docx" TargetMode="External"/><Relationship Id="rId24" Type="http://schemas.openxmlformats.org/officeDocument/2006/relationships/hyperlink" Target="http://www.cegaipslp.org.mx/HV2019Dos.nsf/nombre_de_la_vista/E995EE54228FB38486258415005A493B/$File/RR-379-2019-1+PLATAFORMA+VS.+MORENA+MODIFICA.docx" TargetMode="External"/><Relationship Id="rId40" Type="http://schemas.openxmlformats.org/officeDocument/2006/relationships/hyperlink" Target="http://www.cegaipslp.org.mx/HV2019Dos.nsf/nombre_de_la_vista/4CC12A5776184A8C86258415000F01FF/$File/PROYECTO+RR-1006-2018-1+VS+SAN+LUIS+(MODIFICA).docx" TargetMode="External"/><Relationship Id="rId45" Type="http://schemas.openxmlformats.org/officeDocument/2006/relationships/hyperlink" Target="http://www.cegaipslp.org.mx/HV2019Dos.nsf/nombre_de_la_vista/FA84F050151FE5A986258415000FA823/$File/PROYECTO+RR-079-2019-1+VS+SAN+LUIS+POTOS&#205;+(MODIFICA).pdf" TargetMode="External"/><Relationship Id="rId66" Type="http://schemas.openxmlformats.org/officeDocument/2006/relationships/hyperlink" Target="http://www.cegaipslp.org.mx/HV2019Dos.nsf/nombre_de_la_vista/F0B681E8137E96DD862584150011B41E/$File/PROYECTO+RR-133-2019-1+VS+UNIVERSIDAD+AUT&#211;NOMA+DE+SAN+LUIS+POTOS&#205;+(REVOCA).docx" TargetMode="External"/><Relationship Id="rId87" Type="http://schemas.openxmlformats.org/officeDocument/2006/relationships/hyperlink" Target="http://www.cegaipslp.org.mx/HV2019Dos.nsf/nombre_de_la_vista/30CF80A12040A8AC8625841400266185/$File/RR-77-19-2+PNT+VS+AYO+DE+LA+CAPITAL+(SLP).docx" TargetMode="External"/><Relationship Id="rId110" Type="http://schemas.openxmlformats.org/officeDocument/2006/relationships/hyperlink" Target="http://www.cegaipslp.org.mx/HV2019Dos.nsf/nombre_de_la_vista/75901F64CBB6046C8625841400238D02/$File/RR-032-2019-2+VS.+SERVICIOS+DE+SALUD.doc" TargetMode="External"/><Relationship Id="rId115" Type="http://schemas.openxmlformats.org/officeDocument/2006/relationships/hyperlink" Target="http://www.cegaipslp.org.mx/HV2019Dos.nsf/nombre_de_la_vista/50B597C9587FB9DC862584140025B001/$File/RR-+50-19+PNT+VS+AYTO+CAPITAL+(SLP).docx" TargetMode="External"/><Relationship Id="rId131" Type="http://schemas.openxmlformats.org/officeDocument/2006/relationships/hyperlink" Target="http://www.cegaipslp.org.mx/HV2019Dos.nsf/nombre_de_la_vista/1E8C1F64D05C86E586258414002AFDE4/$File/200-2019-2+PNT+VS.+H.+CONGRESO+DEL+ESTADO+DE+SLP+VOTO+EN+CONTRA.doc" TargetMode="External"/><Relationship Id="rId136" Type="http://schemas.openxmlformats.org/officeDocument/2006/relationships/hyperlink" Target="http://www.cegaipslp.org.mx/HV2019Dos.nsf/nombre_de_la_vista/24C0D2FC670E4FAB862584140075FEA3/$File/RR-248-19-2+VS+H.+AYUNTAMIENTO+DE+AQUISM&#211;N+CONGRUENVIA+Y+EXHAUSTIVIDAD.docx" TargetMode="External"/><Relationship Id="rId157" Type="http://schemas.openxmlformats.org/officeDocument/2006/relationships/hyperlink" Target="http://www.cegaipslp.org.mx/HV2019Dos.nsf/nombre_de_la_vista/445EBAB941863B69862584150064149B/$File/RESOLUCI&#211;N+DEIOT-49-2019+INTERAPAS+FUNDADA+FINAL.doc" TargetMode="External"/><Relationship Id="rId61" Type="http://schemas.openxmlformats.org/officeDocument/2006/relationships/hyperlink" Target="http://www.cegaipslp.org.mx/HV2019Dos.nsf/nombre_de_la_vista/2B6003C71C87E8088625841500115C11/$File/PROYECTO+RR-013-2019-1+VS+SAN+LUIS+POTOS&#205;+(MODIFICA).docx" TargetMode="External"/><Relationship Id="rId82" Type="http://schemas.openxmlformats.org/officeDocument/2006/relationships/hyperlink" Target="http://www.cegaipslp.org.mx/HV2019Dos.nsf/nombre_de_la_vista/75901F64CBB6046C8625841400238D02/$File/RR-032-2019-2+VS.+SERVICIOS+DE+SALUD.doc" TargetMode="External"/><Relationship Id="rId152" Type="http://schemas.openxmlformats.org/officeDocument/2006/relationships/hyperlink" Target="http://www.cegaipslp.org.mx/HV2019Dos.nsf/nombre_de_la_vista/E3D527F0E60BC457862584150063ED7E/$File/RESOLUCI&#211;N+DEIOT-42-2019+PARCIALMENTE+FUNDADA+AYTO.+VILLA+DE+REYES.xps" TargetMode="External"/><Relationship Id="rId19" Type="http://schemas.openxmlformats.org/officeDocument/2006/relationships/hyperlink" Target="http://www.cegaipslp.org.mx/HV2019Dos.nsf/nombre_de_la_vista/E5FE8BB503D23AE9862584150059A15D/$File/RR-205-2019-1+PLATAFORMA+VS.+CONGRESO+CONFIRMA.docx" TargetMode="External"/><Relationship Id="rId14" Type="http://schemas.openxmlformats.org/officeDocument/2006/relationships/hyperlink" Target="http://www.cegaipslp.org.mx/HV2019Dos.nsf/nombre_de_la_vista/BFAB299C1835EF32862584150057024B/$File/RR-196-2019-1+PLATAFORMA+VS.+CONGRESO+CONFIRMA.docx" TargetMode="External"/><Relationship Id="rId30" Type="http://schemas.openxmlformats.org/officeDocument/2006/relationships/hyperlink" Target="http://www.cegaipslp.org.mx/HV2019Dos.nsf/nombre_de_la_vista/ECAF6314A16F745886258415000E400D/$File/PROYECTO+RR-037-2019-1+VS+SAN+LUIS+POTOS&#205;+(MODIFICA).docx" TargetMode="External"/><Relationship Id="rId35" Type="http://schemas.openxmlformats.org/officeDocument/2006/relationships/hyperlink" Target="http://www.cegaipslp.org.mx/HV2019Dos.nsf/nombre_de_la_vista/303F242F0A76865886258415000EC70A/$File/PROYECTO+RR-049-2019-1+VS+SAN+LUIS+POTOS&#205;+(MODIFICA).docx" TargetMode="External"/><Relationship Id="rId56" Type="http://schemas.openxmlformats.org/officeDocument/2006/relationships/hyperlink" Target="http://www.cegaipslp.org.mx/HV2019Dos.nsf/nombre_de_la_vista/15959709ED74F0958625841500109411/$File/PROYECTO+RR-121-2019-1+VS+SAN+LUIS+POTOS&#205;+(MODIFICA).docx" TargetMode="External"/><Relationship Id="rId77" Type="http://schemas.openxmlformats.org/officeDocument/2006/relationships/hyperlink" Target="http://www.cegaipslp.org.mx/HV2019Dos.nsf/nombre_de_la_vista/E9E178082DD13C0D862584150012979B/$File/PROYECTO+RR-280-2019-1+VS+SANTA+MAR&#205;A+DEL+R&#205;O+(AF).docx" TargetMode="External"/><Relationship Id="rId100" Type="http://schemas.openxmlformats.org/officeDocument/2006/relationships/hyperlink" Target="http://www.cegaipslp.org.mx/HV2019Dos.nsf/nombre_de_la_vista/2A2C281997B0A75686258414002ABEEF/$File/197-2019-2+PNT+VS.+H.+CONGRESO+DEL+ESTADO+DE+SLP+VOTO+SECRETO.doc" TargetMode="External"/><Relationship Id="rId105" Type="http://schemas.openxmlformats.org/officeDocument/2006/relationships/hyperlink" Target="http://www.cegaipslp.org.mx/HV2019Dos.nsf/nombre_de_la_vista/9E11958F451FEFB98625841400768526/$File/RR-224-2019-2+PLATAFORMA+VS.+OFICIAL&#205;A.doc" TargetMode="External"/><Relationship Id="rId126" Type="http://schemas.openxmlformats.org/officeDocument/2006/relationships/hyperlink" Target="http://www.cegaipslp.org.mx/HV2019Dos.nsf/nombre_de_la_vista/C9CE2689CE141659862584140029AD8F/$File/185-2019-2+PNT+VS.+H.+CONGRESO+DEL+ESTADO+DE+SLP+VOTO+SECRETO.doc" TargetMode="External"/><Relationship Id="rId147" Type="http://schemas.openxmlformats.org/officeDocument/2006/relationships/hyperlink" Target="http://www.cegaipslp.org.mx/HV2019Dos.nsf/nombre_de_la_vista/AC41F20C9AC879448625841500632231/$File/RESOLUCI&#211;N+DEIOT-16-2019+PARCIALMENTE+FUNDADA+CONGRESO.xps" TargetMode="External"/><Relationship Id="rId8" Type="http://schemas.openxmlformats.org/officeDocument/2006/relationships/hyperlink" Target="http://www.cegaipslp.org.mx/HV2019Dos.nsf/nombre_de_la_vista/BCB7B5436B46EB788625841500563B0C/$File/RR-187-2019-1+PLATAFORMA+VS.+CONGRESO+CONFIRMA.docx" TargetMode="External"/><Relationship Id="rId51" Type="http://schemas.openxmlformats.org/officeDocument/2006/relationships/hyperlink" Target="http://www.cegaipslp.org.mx/HV2019Dos.nsf/nombre_de_la_vista/4E724F3494E4BF548625841500105780/$File/PROYECTO+RR-088-2019-1+VS+SAN+LUIS+POTOS&#205;+(MODIFICA).docx" TargetMode="External"/><Relationship Id="rId72" Type="http://schemas.openxmlformats.org/officeDocument/2006/relationships/hyperlink" Target="http://www.cegaipslp.org.mx/HV2019Dos.nsf/nombre_de_la_vista/0E31D747E9894D4E86258415001208C8/$File/PROYECTO+RR-142-2019-1+VS+SAN+LUIS+POTOS&#205;+(MODIFICA).docx" TargetMode="External"/><Relationship Id="rId93" Type="http://schemas.openxmlformats.org/officeDocument/2006/relationships/hyperlink" Target="http://www.cegaipslp.org.mx/HV2019Dos.nsf/nombre_de_la_vista/9C1038578672B6E98625841400286A80/$File/RR-320-2019-2+VS.+AYUNTAMIENTO+DE+SAN+LUIS+POTOS&#205;.doc" TargetMode="External"/><Relationship Id="rId98" Type="http://schemas.openxmlformats.org/officeDocument/2006/relationships/hyperlink" Target="http://www.cegaipslp.org.mx/HV2019Dos.nsf/nombre_de_la_vista/ED1E23546343099886258414002A35ED/$File/191-2019-2+PNT+VS.+H.+CONGRESO+DEL+ESTADO+DE+SLP+VOTO+SECRETO.doc" TargetMode="External"/><Relationship Id="rId121" Type="http://schemas.openxmlformats.org/officeDocument/2006/relationships/hyperlink" Target="http://www.cegaipslp.org.mx/HV2019Dos.nsf/nombre_de_la_vista/D04757E98D0B7770862584140027C7FB/$File/RR-155-2019-2+VS.+AYUNTAMIENTO+DE+CIUDAD+DEL+MA&#205;Z+AFIRMATIVA+FICTA.doc" TargetMode="External"/><Relationship Id="rId142" Type="http://schemas.openxmlformats.org/officeDocument/2006/relationships/hyperlink" Target="http://www.cegaipslp.org.mx/HV2019Dos.nsf/nombre_de_la_vista/36E9DE9A7093E498862584140077611A/$File/RR-254-2019-2+PLATAFORMA+VS.+CEGAIP.doc" TargetMode="External"/><Relationship Id="rId3" Type="http://schemas.openxmlformats.org/officeDocument/2006/relationships/hyperlink" Target="http://www.cegaipslp.org.mx/HV2019Dos.nsf/nombre_de_la_vista/C13D690415F94CF4862584150053777D/$File/RR-160-2019-1+PLATAFORMA+VS.+SGG+CONFIRMA.docx" TargetMode="External"/><Relationship Id="rId25" Type="http://schemas.openxmlformats.org/officeDocument/2006/relationships/hyperlink" Target="http://www.cegaipslp.org.mx/HV2019Dos.nsf/nombre_de_la_vista/81E177EA5D69CAEC86258415005A63C4/$File/RR-388-2019-1+PLATAFORMA+VS.+MORENA+CONFIRMA.docx" TargetMode="External"/><Relationship Id="rId46" Type="http://schemas.openxmlformats.org/officeDocument/2006/relationships/hyperlink" Target="http://www.cegaipslp.org.mx/HV2019Dos.nsf/nombre_de_la_vista/562164D9A8B48A1786258415000F74B3/$File/PROYECTO+RR-076-2019-1+VS+SAN+LUIS+POTOS&#205;+(CONFIRMA).docx" TargetMode="External"/><Relationship Id="rId67" Type="http://schemas.openxmlformats.org/officeDocument/2006/relationships/hyperlink" Target="http://www.cegaipslp.org.mx/HV2019Dos.nsf/nombre_de_la_vista/F694B9F777565228862584150011D512/$File/PROYECTO+RR-136-2019-1+VS+UNIVERSIDAD+AUT&#211;NOMA+DE+SAN+LUIS+POTOS&#205;+(REVOCA).docx" TargetMode="External"/><Relationship Id="rId116" Type="http://schemas.openxmlformats.org/officeDocument/2006/relationships/hyperlink" Target="http://www.cegaipslp.org.mx/HV2019Dos.nsf/nombre_de_la_vista/D69653B29E6F14E9862584140024AB18/$File/RR-+500-2018-2+VS.+SEGE-SEER+(RIA+0202-18).docx" TargetMode="External"/><Relationship Id="rId137" Type="http://schemas.openxmlformats.org/officeDocument/2006/relationships/hyperlink" Target="http://www.cegaipslp.org.mx/HV2019Dos.nsf/nombre_de_la_vista/F8D797C2C5C01FF7862584140076CA74/$File/RR-257-19-2+VS+H.+AYUNTAMIENTO+DE+AQUISM&#211;N+CONGRUENVIA+Y+EXHAUSTIVIDAD.docx" TargetMode="External"/><Relationship Id="rId158" Type="http://schemas.openxmlformats.org/officeDocument/2006/relationships/hyperlink" Target="http://www.cegaipslp.org.mx/HV2019Dos.nsf/nombre_de_la_vista/99CCBA2C474DEDAD8625841500642511/$File/RESOLUCI&#211;N+DEIOT-57-2019+AYTO.+VENADO+FUNDADA+FINA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opLeftCell="A2" zoomScale="70" zoomScaleNormal="7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6"/>
      <c r="L2" s="6"/>
      <c r="M2" s="6"/>
      <c r="N2" s="6"/>
      <c r="O2" s="6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53" customHeight="1" x14ac:dyDescent="0.25">
      <c r="A8" s="14">
        <v>2018</v>
      </c>
      <c r="B8" s="13">
        <v>43101</v>
      </c>
      <c r="C8" s="13">
        <v>43131</v>
      </c>
      <c r="D8" s="14" t="s">
        <v>55</v>
      </c>
      <c r="E8" s="14" t="s">
        <v>45</v>
      </c>
      <c r="F8" s="14" t="s">
        <v>55</v>
      </c>
      <c r="G8" s="16" t="s">
        <v>55</v>
      </c>
      <c r="H8" s="16" t="s">
        <v>55</v>
      </c>
      <c r="I8" s="16" t="s">
        <v>55</v>
      </c>
      <c r="J8" s="21" t="s">
        <v>57</v>
      </c>
      <c r="K8" s="19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6"/>
      <c r="E9" s="7"/>
      <c r="F9" s="7"/>
      <c r="G9" s="7"/>
      <c r="H9" s="7"/>
      <c r="I9" s="7"/>
      <c r="J9" s="9"/>
      <c r="K9" s="7"/>
      <c r="L9" s="12"/>
      <c r="M9" s="7"/>
      <c r="N9" s="7"/>
      <c r="O9" s="7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8"/>
      <c r="K10" s="8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10"/>
      <c r="E15" s="6"/>
      <c r="F15" s="6"/>
      <c r="G15" s="5"/>
      <c r="H15" s="6"/>
      <c r="I15" s="6"/>
      <c r="J15" s="11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10"/>
      <c r="E16" s="6"/>
      <c r="F16" s="6"/>
      <c r="G16" s="5"/>
      <c r="H16" s="6"/>
      <c r="I16" s="6"/>
      <c r="J16" s="11"/>
      <c r="K16" s="3"/>
      <c r="L16" s="6"/>
      <c r="M16" s="5"/>
      <c r="N16" s="5"/>
      <c r="O16" s="6"/>
    </row>
    <row r="17" spans="1:15" x14ac:dyDescent="0.25">
      <c r="A17" s="10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  <row r="50" spans="1:15" x14ac:dyDescent="0.25">
      <c r="A50" s="6"/>
      <c r="B50" s="5"/>
      <c r="C50" s="5"/>
      <c r="D50" s="6"/>
      <c r="E50" s="6"/>
      <c r="F50" s="6"/>
      <c r="G50" s="5"/>
      <c r="H50" s="6"/>
      <c r="I50" s="6"/>
      <c r="J50" s="3"/>
      <c r="K50" s="3"/>
      <c r="L50" s="6"/>
      <c r="M50" s="5"/>
      <c r="N50" s="5"/>
      <c r="O50" s="6"/>
    </row>
    <row r="51" spans="1:15" x14ac:dyDescent="0.25">
      <c r="A51" s="6"/>
      <c r="B51" s="5"/>
      <c r="C51" s="5"/>
      <c r="D51" s="6"/>
      <c r="E51" s="6"/>
      <c r="F51" s="6"/>
      <c r="G51" s="5"/>
      <c r="H51" s="6"/>
      <c r="I51" s="6"/>
      <c r="J51" s="3"/>
      <c r="K51" s="3"/>
      <c r="L51" s="6"/>
      <c r="M51" s="5"/>
      <c r="N51" s="5"/>
      <c r="O5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0"/>
  <sheetViews>
    <sheetView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6"/>
      <c r="L2" s="6"/>
      <c r="M2" s="6"/>
      <c r="N2" s="6"/>
      <c r="O2" s="6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20" x14ac:dyDescent="0.25">
      <c r="A8" s="14">
        <v>2018</v>
      </c>
      <c r="B8" s="13">
        <v>43132</v>
      </c>
      <c r="C8" s="13">
        <v>43159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18" t="s">
        <v>57</v>
      </c>
      <c r="K8" s="18" t="s">
        <v>57</v>
      </c>
      <c r="L8" s="15" t="s">
        <v>53</v>
      </c>
      <c r="M8" s="13">
        <v>43370</v>
      </c>
      <c r="N8" s="13">
        <v>43370</v>
      </c>
      <c r="O8" s="15" t="s">
        <v>56</v>
      </c>
    </row>
    <row r="9" spans="1:15" x14ac:dyDescent="0.25">
      <c r="A9" s="6"/>
      <c r="B9" s="5"/>
      <c r="C9" s="5"/>
      <c r="D9" s="6"/>
      <c r="E9" s="6"/>
      <c r="F9" s="6"/>
      <c r="G9" s="5"/>
      <c r="H9" s="6"/>
      <c r="I9" s="6"/>
      <c r="J9" s="8"/>
      <c r="K9" s="8"/>
      <c r="L9" s="6"/>
      <c r="M9" s="5"/>
      <c r="N9" s="5"/>
      <c r="O9" s="6"/>
    </row>
    <row r="10" spans="1:15" x14ac:dyDescent="0.25">
      <c r="A10" s="6"/>
      <c r="B10" s="5"/>
      <c r="C10" s="5"/>
      <c r="D10" s="10"/>
      <c r="E10" s="6"/>
      <c r="F10" s="6"/>
      <c r="G10" s="5"/>
      <c r="H10" s="6"/>
      <c r="I10" s="6"/>
      <c r="J10" s="11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10"/>
      <c r="E14" s="6"/>
      <c r="F14" s="6"/>
      <c r="G14" s="5"/>
      <c r="H14" s="6"/>
      <c r="I14" s="6"/>
      <c r="J14" s="11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10"/>
      <c r="E15" s="6"/>
      <c r="F15" s="6"/>
      <c r="G15" s="5"/>
      <c r="H15" s="6"/>
      <c r="I15" s="6"/>
      <c r="J15" s="11"/>
      <c r="K15" s="3"/>
      <c r="L15" s="6"/>
      <c r="M15" s="5"/>
      <c r="N15" s="5"/>
      <c r="O15" s="6"/>
    </row>
    <row r="16" spans="1:15" x14ac:dyDescent="0.25">
      <c r="A16" s="10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  <row r="50" spans="1:15" x14ac:dyDescent="0.25">
      <c r="A50" s="6"/>
      <c r="B50" s="5"/>
      <c r="C50" s="5"/>
      <c r="D50" s="6"/>
      <c r="E50" s="6"/>
      <c r="F50" s="6"/>
      <c r="G50" s="5"/>
      <c r="H50" s="6"/>
      <c r="I50" s="6"/>
      <c r="J50" s="3"/>
      <c r="K50" s="3"/>
      <c r="L50" s="6"/>
      <c r="M50" s="5"/>
      <c r="N50" s="5"/>
      <c r="O50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100-000000000000}">
      <formula1>Hidden_14</formula1>
    </dataValidation>
  </dataValidations>
  <hyperlinks>
    <hyperlink ref="J8" r:id="rId1" xr:uid="{00000000-0004-0000-0100-000000000000}"/>
    <hyperlink ref="K8" r:id="rId2" xr:uid="{00000000-0004-0000-0100-000001000000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6"/>
      <c r="L2" s="6"/>
      <c r="M2" s="6"/>
      <c r="N2" s="6"/>
      <c r="O2" s="6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35" x14ac:dyDescent="0.25">
      <c r="A8" s="14">
        <v>2018</v>
      </c>
      <c r="B8" s="13">
        <v>43160</v>
      </c>
      <c r="C8" s="13">
        <v>43190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56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10"/>
      <c r="E10" s="6"/>
      <c r="F10" s="6"/>
      <c r="G10" s="5"/>
      <c r="H10" s="6"/>
      <c r="I10" s="6"/>
      <c r="J10" s="11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10"/>
      <c r="E13" s="6"/>
      <c r="F13" s="6"/>
      <c r="G13" s="5"/>
      <c r="H13" s="6"/>
      <c r="I13" s="6"/>
      <c r="J13" s="11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10"/>
      <c r="E14" s="6"/>
      <c r="F14" s="6"/>
      <c r="G14" s="5"/>
      <c r="H14" s="6"/>
      <c r="I14" s="6"/>
      <c r="J14" s="11"/>
      <c r="K14" s="3"/>
      <c r="L14" s="6"/>
      <c r="M14" s="5"/>
      <c r="N14" s="5"/>
      <c r="O14" s="6"/>
    </row>
    <row r="15" spans="1:15" x14ac:dyDescent="0.25">
      <c r="A15" s="10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 xr:uid="{00000000-0002-0000-0200-000000000000}">
      <formula1>Hidden_14</formula1>
    </dataValidation>
  </dataValidations>
  <hyperlinks>
    <hyperlink ref="J8" r:id="rId1" xr:uid="{00000000-0004-0000-0200-000000000000}"/>
    <hyperlink ref="K8" r:id="rId2" xr:uid="{00000000-0004-0000-0200-000001000000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8"/>
  <sheetViews>
    <sheetView topLeftCell="A2" zoomScale="60" zoomScaleNormal="6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6"/>
      <c r="L2" s="6"/>
      <c r="M2" s="6"/>
      <c r="N2" s="6"/>
      <c r="O2" s="6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94.25" customHeight="1" x14ac:dyDescent="0.25">
      <c r="A8" s="14">
        <v>2018</v>
      </c>
      <c r="B8" s="13">
        <v>43191</v>
      </c>
      <c r="C8" s="13">
        <v>43220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10"/>
      <c r="E13" s="6"/>
      <c r="F13" s="6"/>
      <c r="G13" s="5"/>
      <c r="H13" s="6"/>
      <c r="I13" s="6"/>
      <c r="J13" s="11"/>
      <c r="K13" s="3"/>
      <c r="L13" s="6"/>
      <c r="M13" s="5"/>
      <c r="N13" s="5"/>
      <c r="O13" s="6"/>
    </row>
    <row r="14" spans="1:15" x14ac:dyDescent="0.25">
      <c r="A14" s="10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 xr:uid="{00000000-0002-0000-0300-000000000000}">
      <formula1>Hidden_14</formula1>
    </dataValidation>
  </dataValidations>
  <hyperlinks>
    <hyperlink ref="J8" r:id="rId1" xr:uid="{00000000-0004-0000-0300-000000000000}"/>
    <hyperlink ref="K8" r:id="rId2" xr:uid="{00000000-0004-0000-0300-000001000000}"/>
  </hyperlinks>
  <pageMargins left="0.7" right="0.7" top="0.75" bottom="0.75" header="0.3" footer="0.3"/>
  <pageSetup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7"/>
  <sheetViews>
    <sheetView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6"/>
      <c r="L2" s="6"/>
      <c r="M2" s="6"/>
      <c r="N2" s="6"/>
      <c r="O2" s="6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27.5" customHeight="1" x14ac:dyDescent="0.25">
      <c r="A8" s="14">
        <v>2018</v>
      </c>
      <c r="B8" s="13">
        <v>43221</v>
      </c>
      <c r="C8" s="13">
        <v>43251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6"/>
      <c r="E9" s="6"/>
      <c r="F9" s="6"/>
      <c r="G9" s="5"/>
      <c r="H9" s="6"/>
      <c r="I9" s="6"/>
      <c r="J9" s="3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10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 xr:uid="{00000000-0002-0000-0400-000000000000}">
      <formula1>Hidden_14</formula1>
    </dataValidation>
  </dataValidations>
  <hyperlinks>
    <hyperlink ref="J8" r:id="rId1" xr:uid="{00000000-0004-0000-0400-000000000000}"/>
    <hyperlink ref="K8" r:id="rId2" xr:uid="{00000000-0004-0000-0400-000001000000}"/>
  </hyperlinks>
  <pageMargins left="0.7" right="0.7" top="0.75" bottom="0.75" header="0.3" footer="0.3"/>
  <pageSetup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6"/>
  <sheetViews>
    <sheetView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2"/>
      <c r="L2" s="2"/>
      <c r="M2" s="2"/>
      <c r="N2" s="2"/>
      <c r="O2" s="2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2"/>
      <c r="L3" s="2"/>
      <c r="M3" s="2"/>
      <c r="N3" s="2"/>
      <c r="O3" s="2"/>
    </row>
    <row r="4" spans="1:15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7</v>
      </c>
      <c r="G4" s="2" t="s">
        <v>8</v>
      </c>
      <c r="H4" s="2" t="s">
        <v>7</v>
      </c>
      <c r="I4" s="2" t="s">
        <v>7</v>
      </c>
      <c r="J4" s="3" t="s">
        <v>10</v>
      </c>
      <c r="K4" s="2" t="s">
        <v>10</v>
      </c>
      <c r="L4" s="2" t="s">
        <v>11</v>
      </c>
      <c r="M4" s="2" t="s">
        <v>8</v>
      </c>
      <c r="N4" s="2" t="s">
        <v>12</v>
      </c>
      <c r="O4" s="2" t="s">
        <v>13</v>
      </c>
    </row>
    <row r="5" spans="1:15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3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x14ac:dyDescent="0.25">
      <c r="A8" s="2">
        <v>2018</v>
      </c>
      <c r="B8" s="5">
        <v>43252</v>
      </c>
      <c r="C8" s="5">
        <v>43281</v>
      </c>
      <c r="D8" s="6" t="s">
        <v>51</v>
      </c>
      <c r="E8" s="2" t="s">
        <v>45</v>
      </c>
      <c r="F8" s="2" t="s">
        <v>48</v>
      </c>
      <c r="G8" s="5">
        <v>43273</v>
      </c>
      <c r="H8" s="2" t="s">
        <v>49</v>
      </c>
      <c r="I8" s="6" t="s">
        <v>52</v>
      </c>
      <c r="J8" s="3"/>
      <c r="K8" s="3"/>
      <c r="L8" s="6" t="s">
        <v>53</v>
      </c>
      <c r="M8" s="5">
        <v>43292</v>
      </c>
      <c r="N8" s="5">
        <v>43291</v>
      </c>
      <c r="O8" s="2" t="s">
        <v>50</v>
      </c>
    </row>
    <row r="9" spans="1:15" x14ac:dyDescent="0.25">
      <c r="A9" s="2">
        <v>2018</v>
      </c>
      <c r="B9" s="5">
        <v>43252</v>
      </c>
      <c r="C9" s="5">
        <v>43281</v>
      </c>
      <c r="D9" s="6" t="s">
        <v>54</v>
      </c>
      <c r="E9" s="2" t="s">
        <v>45</v>
      </c>
      <c r="F9" s="2" t="s">
        <v>48</v>
      </c>
      <c r="G9" s="5">
        <v>43273</v>
      </c>
      <c r="H9" s="2" t="s">
        <v>49</v>
      </c>
      <c r="I9" s="6" t="s">
        <v>52</v>
      </c>
      <c r="J9" s="3"/>
      <c r="K9" s="3"/>
      <c r="L9" s="6" t="s">
        <v>53</v>
      </c>
      <c r="M9" s="5">
        <v>43291</v>
      </c>
      <c r="N9" s="5">
        <v>43291</v>
      </c>
      <c r="O9" s="2" t="s">
        <v>50</v>
      </c>
    </row>
    <row r="10" spans="1:15" x14ac:dyDescent="0.25">
      <c r="A10" s="2"/>
      <c r="B10" s="5"/>
      <c r="C10" s="5"/>
      <c r="D10" s="10"/>
      <c r="E10" s="2"/>
      <c r="F10" s="2"/>
      <c r="G10" s="5"/>
      <c r="H10" s="2"/>
      <c r="I10" s="2"/>
      <c r="J10" s="11"/>
      <c r="K10" s="3"/>
      <c r="L10" s="6"/>
      <c r="M10" s="5"/>
      <c r="N10" s="5"/>
      <c r="O10" s="2"/>
    </row>
    <row r="11" spans="1:15" x14ac:dyDescent="0.25">
      <c r="A11" s="2"/>
      <c r="B11" s="5"/>
      <c r="C11" s="5"/>
      <c r="D11" s="10"/>
      <c r="E11" s="2"/>
      <c r="F11" s="2"/>
      <c r="G11" s="5"/>
      <c r="H11" s="2"/>
      <c r="I11" s="2"/>
      <c r="J11" s="11"/>
      <c r="K11" s="3"/>
      <c r="L11" s="6"/>
      <c r="M11" s="5"/>
      <c r="N11" s="5"/>
      <c r="O11" s="2"/>
    </row>
    <row r="12" spans="1:15" x14ac:dyDescent="0.25">
      <c r="A12" s="10"/>
      <c r="B12" s="5"/>
      <c r="C12" s="5"/>
      <c r="D12" s="2"/>
      <c r="E12" s="2"/>
      <c r="F12" s="2"/>
      <c r="G12" s="5"/>
      <c r="H12" s="2"/>
      <c r="I12" s="2"/>
      <c r="J12" s="3"/>
      <c r="K12" s="3"/>
      <c r="L12" s="2"/>
      <c r="M12" s="5"/>
      <c r="N12" s="5"/>
      <c r="O12" s="2"/>
    </row>
    <row r="13" spans="1:15" x14ac:dyDescent="0.25">
      <c r="A13" s="2"/>
      <c r="B13" s="5"/>
      <c r="C13" s="5"/>
      <c r="D13" s="2"/>
      <c r="E13" s="2"/>
      <c r="F13" s="2"/>
      <c r="G13" s="5"/>
      <c r="H13" s="2"/>
      <c r="I13" s="2"/>
      <c r="J13" s="3"/>
      <c r="K13" s="3"/>
      <c r="L13" s="2"/>
      <c r="M13" s="5"/>
      <c r="N13" s="5"/>
      <c r="O13" s="2"/>
    </row>
    <row r="14" spans="1:15" x14ac:dyDescent="0.25">
      <c r="A14" s="2"/>
      <c r="B14" s="5"/>
      <c r="C14" s="5"/>
      <c r="D14" s="2"/>
      <c r="E14" s="2"/>
      <c r="F14" s="2"/>
      <c r="G14" s="5"/>
      <c r="H14" s="2"/>
      <c r="I14" s="2"/>
      <c r="J14" s="3"/>
      <c r="K14" s="3"/>
      <c r="L14" s="2"/>
      <c r="M14" s="5"/>
      <c r="N14" s="5"/>
      <c r="O14" s="2"/>
    </row>
    <row r="15" spans="1:15" x14ac:dyDescent="0.25">
      <c r="A15" s="2"/>
      <c r="B15" s="5"/>
      <c r="C15" s="5"/>
      <c r="D15" s="2"/>
      <c r="E15" s="2"/>
      <c r="F15" s="2"/>
      <c r="G15" s="5"/>
      <c r="H15" s="2"/>
      <c r="I15" s="2"/>
      <c r="J15" s="3"/>
      <c r="K15" s="3"/>
      <c r="L15" s="2"/>
      <c r="M15" s="5"/>
      <c r="N15" s="5"/>
      <c r="O15" s="2"/>
    </row>
    <row r="16" spans="1:15" x14ac:dyDescent="0.25">
      <c r="A16" s="2"/>
      <c r="B16" s="5"/>
      <c r="C16" s="5"/>
      <c r="D16" s="2"/>
      <c r="E16" s="2"/>
      <c r="F16" s="2"/>
      <c r="G16" s="5"/>
      <c r="H16" s="2"/>
      <c r="I16" s="2"/>
      <c r="J16" s="3"/>
      <c r="K16" s="3"/>
      <c r="L16" s="2"/>
      <c r="M16" s="5"/>
      <c r="N16" s="5"/>
      <c r="O16" s="2"/>
    </row>
    <row r="17" spans="1:15" x14ac:dyDescent="0.25">
      <c r="A17" s="2"/>
      <c r="B17" s="5"/>
      <c r="C17" s="5"/>
      <c r="D17" s="2"/>
      <c r="E17" s="2"/>
      <c r="F17" s="2"/>
      <c r="G17" s="5"/>
      <c r="H17" s="2"/>
      <c r="I17" s="2"/>
      <c r="J17" s="3"/>
      <c r="K17" s="3"/>
      <c r="L17" s="2"/>
      <c r="M17" s="5"/>
      <c r="N17" s="5"/>
      <c r="O17" s="2"/>
    </row>
    <row r="18" spans="1:15" x14ac:dyDescent="0.25">
      <c r="A18" s="2"/>
      <c r="B18" s="5"/>
      <c r="C18" s="5"/>
      <c r="D18" s="2"/>
      <c r="E18" s="2"/>
      <c r="F18" s="2"/>
      <c r="G18" s="5"/>
      <c r="H18" s="2"/>
      <c r="I18" s="2"/>
      <c r="J18" s="3"/>
      <c r="K18" s="3"/>
      <c r="L18" s="2"/>
      <c r="M18" s="5"/>
      <c r="N18" s="5"/>
      <c r="O18" s="2"/>
    </row>
    <row r="19" spans="1:15" x14ac:dyDescent="0.25">
      <c r="A19" s="2"/>
      <c r="B19" s="5"/>
      <c r="C19" s="5"/>
      <c r="D19" s="2"/>
      <c r="E19" s="2"/>
      <c r="F19" s="2"/>
      <c r="G19" s="5"/>
      <c r="H19" s="2"/>
      <c r="I19" s="2"/>
      <c r="J19" s="3"/>
      <c r="K19" s="3"/>
      <c r="L19" s="2"/>
      <c r="M19" s="5"/>
      <c r="N19" s="5"/>
      <c r="O19" s="2"/>
    </row>
    <row r="20" spans="1:15" x14ac:dyDescent="0.25">
      <c r="A20" s="2"/>
      <c r="B20" s="5"/>
      <c r="C20" s="5"/>
      <c r="D20" s="2"/>
      <c r="E20" s="2"/>
      <c r="F20" s="2"/>
      <c r="G20" s="5"/>
      <c r="H20" s="2"/>
      <c r="I20" s="2"/>
      <c r="J20" s="3"/>
      <c r="K20" s="3"/>
      <c r="L20" s="2"/>
      <c r="M20" s="5"/>
      <c r="N20" s="5"/>
      <c r="O20" s="2"/>
    </row>
    <row r="21" spans="1:15" x14ac:dyDescent="0.25">
      <c r="A21" s="2"/>
      <c r="B21" s="5"/>
      <c r="C21" s="5"/>
      <c r="D21" s="2"/>
      <c r="E21" s="2"/>
      <c r="F21" s="2"/>
      <c r="G21" s="5"/>
      <c r="H21" s="2"/>
      <c r="I21" s="2"/>
      <c r="J21" s="3"/>
      <c r="K21" s="3"/>
      <c r="L21" s="2"/>
      <c r="M21" s="5"/>
      <c r="N21" s="5"/>
      <c r="O21" s="2"/>
    </row>
    <row r="22" spans="1:15" x14ac:dyDescent="0.25">
      <c r="A22" s="2"/>
      <c r="B22" s="5"/>
      <c r="C22" s="5"/>
      <c r="D22" s="2"/>
      <c r="E22" s="2"/>
      <c r="F22" s="2"/>
      <c r="G22" s="5"/>
      <c r="H22" s="2"/>
      <c r="I22" s="2"/>
      <c r="J22" s="3"/>
      <c r="K22" s="3"/>
      <c r="L22" s="2"/>
      <c r="M22" s="5"/>
      <c r="N22" s="5"/>
      <c r="O22" s="2"/>
    </row>
    <row r="23" spans="1:15" x14ac:dyDescent="0.25">
      <c r="A23" s="2"/>
      <c r="B23" s="5"/>
      <c r="C23" s="5"/>
      <c r="D23" s="2"/>
      <c r="E23" s="2"/>
      <c r="F23" s="2"/>
      <c r="G23" s="5"/>
      <c r="H23" s="2"/>
      <c r="I23" s="2"/>
      <c r="J23" s="3"/>
      <c r="K23" s="3"/>
      <c r="L23" s="2"/>
      <c r="M23" s="5"/>
      <c r="N23" s="5"/>
      <c r="O23" s="2"/>
    </row>
    <row r="24" spans="1:15" x14ac:dyDescent="0.25">
      <c r="A24" s="2"/>
      <c r="B24" s="5"/>
      <c r="C24" s="5"/>
      <c r="D24" s="2"/>
      <c r="E24" s="2"/>
      <c r="F24" s="2"/>
      <c r="G24" s="5"/>
      <c r="H24" s="2"/>
      <c r="I24" s="2"/>
      <c r="J24" s="3"/>
      <c r="K24" s="3"/>
      <c r="L24" s="2"/>
      <c r="M24" s="5"/>
      <c r="N24" s="5"/>
      <c r="O24" s="2"/>
    </row>
    <row r="25" spans="1:15" x14ac:dyDescent="0.25">
      <c r="A25" s="2"/>
      <c r="B25" s="5"/>
      <c r="C25" s="5"/>
      <c r="D25" s="2"/>
      <c r="E25" s="2"/>
      <c r="F25" s="2"/>
      <c r="G25" s="5"/>
      <c r="H25" s="2"/>
      <c r="I25" s="2"/>
      <c r="J25" s="3"/>
      <c r="K25" s="3"/>
      <c r="L25" s="2"/>
      <c r="M25" s="5"/>
      <c r="N25" s="5"/>
      <c r="O25" s="2"/>
    </row>
    <row r="26" spans="1:15" x14ac:dyDescent="0.25">
      <c r="A26" s="2"/>
      <c r="B26" s="5"/>
      <c r="C26" s="5"/>
      <c r="D26" s="2"/>
      <c r="E26" s="2"/>
      <c r="F26" s="2"/>
      <c r="G26" s="5"/>
      <c r="H26" s="2"/>
      <c r="I26" s="2"/>
      <c r="J26" s="3"/>
      <c r="K26" s="3"/>
      <c r="L26" s="2"/>
      <c r="M26" s="5"/>
      <c r="N26" s="5"/>
      <c r="O26" s="2"/>
    </row>
    <row r="27" spans="1:15" x14ac:dyDescent="0.25">
      <c r="A27" s="2"/>
      <c r="B27" s="5"/>
      <c r="C27" s="5"/>
      <c r="D27" s="2"/>
      <c r="E27" s="2"/>
      <c r="F27" s="2"/>
      <c r="G27" s="5"/>
      <c r="H27" s="2"/>
      <c r="I27" s="2"/>
      <c r="J27" s="3"/>
      <c r="K27" s="3"/>
      <c r="L27" s="2"/>
      <c r="M27" s="5"/>
      <c r="N27" s="5"/>
      <c r="O27" s="2"/>
    </row>
    <row r="28" spans="1:15" x14ac:dyDescent="0.25">
      <c r="A28" s="2"/>
      <c r="B28" s="5"/>
      <c r="C28" s="5"/>
      <c r="D28" s="2"/>
      <c r="E28" s="2"/>
      <c r="F28" s="2"/>
      <c r="G28" s="5"/>
      <c r="H28" s="2"/>
      <c r="I28" s="2"/>
      <c r="J28" s="3"/>
      <c r="K28" s="3"/>
      <c r="L28" s="2"/>
      <c r="M28" s="5"/>
      <c r="N28" s="5"/>
      <c r="O28" s="2"/>
    </row>
    <row r="29" spans="1:15" x14ac:dyDescent="0.25">
      <c r="A29" s="2"/>
      <c r="B29" s="5"/>
      <c r="C29" s="5"/>
      <c r="D29" s="2"/>
      <c r="E29" s="2"/>
      <c r="F29" s="2"/>
      <c r="G29" s="5"/>
      <c r="H29" s="2"/>
      <c r="I29" s="2"/>
      <c r="J29" s="3"/>
      <c r="K29" s="3"/>
      <c r="L29" s="2"/>
      <c r="M29" s="5"/>
      <c r="N29" s="5"/>
      <c r="O29" s="2"/>
    </row>
    <row r="30" spans="1:15" x14ac:dyDescent="0.25">
      <c r="A30" s="2"/>
      <c r="B30" s="5"/>
      <c r="C30" s="5"/>
      <c r="D30" s="2"/>
      <c r="E30" s="2"/>
      <c r="F30" s="2"/>
      <c r="G30" s="5"/>
      <c r="H30" s="2"/>
      <c r="I30" s="2"/>
      <c r="J30" s="3"/>
      <c r="K30" s="3"/>
      <c r="L30" s="2"/>
      <c r="M30" s="5"/>
      <c r="N30" s="5"/>
      <c r="O30" s="2"/>
    </row>
    <row r="31" spans="1:15" x14ac:dyDescent="0.25">
      <c r="A31" s="2"/>
      <c r="B31" s="5"/>
      <c r="C31" s="5"/>
      <c r="D31" s="2"/>
      <c r="E31" s="2"/>
      <c r="F31" s="2"/>
      <c r="G31" s="5"/>
      <c r="H31" s="2"/>
      <c r="I31" s="2"/>
      <c r="J31" s="3"/>
      <c r="K31" s="3"/>
      <c r="L31" s="2"/>
      <c r="M31" s="5"/>
      <c r="N31" s="5"/>
      <c r="O31" s="2"/>
    </row>
    <row r="32" spans="1:15" x14ac:dyDescent="0.25">
      <c r="A32" s="2"/>
      <c r="B32" s="5"/>
      <c r="C32" s="5"/>
      <c r="D32" s="2"/>
      <c r="E32" s="2"/>
      <c r="F32" s="2"/>
      <c r="G32" s="5"/>
      <c r="H32" s="2"/>
      <c r="I32" s="2"/>
      <c r="J32" s="3"/>
      <c r="K32" s="3"/>
      <c r="L32" s="2"/>
      <c r="M32" s="5"/>
      <c r="N32" s="5"/>
      <c r="O32" s="2"/>
    </row>
    <row r="33" spans="1:15" x14ac:dyDescent="0.25">
      <c r="A33" s="2"/>
      <c r="B33" s="5"/>
      <c r="C33" s="5"/>
      <c r="D33" s="2"/>
      <c r="E33" s="2"/>
      <c r="F33" s="2"/>
      <c r="G33" s="5"/>
      <c r="H33" s="2"/>
      <c r="I33" s="2"/>
      <c r="J33" s="3"/>
      <c r="K33" s="3"/>
      <c r="L33" s="2"/>
      <c r="M33" s="5"/>
      <c r="N33" s="5"/>
      <c r="O33" s="2"/>
    </row>
    <row r="34" spans="1:15" x14ac:dyDescent="0.25">
      <c r="A34" s="2"/>
      <c r="B34" s="5"/>
      <c r="C34" s="5"/>
      <c r="D34" s="2"/>
      <c r="E34" s="2"/>
      <c r="F34" s="2"/>
      <c r="G34" s="5"/>
      <c r="H34" s="2"/>
      <c r="I34" s="2"/>
      <c r="J34" s="3"/>
      <c r="K34" s="3"/>
      <c r="L34" s="2"/>
      <c r="M34" s="5"/>
      <c r="N34" s="5"/>
      <c r="O34" s="2"/>
    </row>
    <row r="35" spans="1:15" x14ac:dyDescent="0.25">
      <c r="A35" s="2"/>
      <c r="B35" s="5"/>
      <c r="C35" s="5"/>
      <c r="D35" s="2"/>
      <c r="E35" s="2"/>
      <c r="F35" s="2"/>
      <c r="G35" s="5"/>
      <c r="H35" s="2"/>
      <c r="I35" s="2"/>
      <c r="J35" s="3"/>
      <c r="K35" s="3"/>
      <c r="L35" s="2"/>
      <c r="M35" s="5"/>
      <c r="N35" s="5"/>
      <c r="O35" s="2"/>
    </row>
    <row r="36" spans="1:15" x14ac:dyDescent="0.25">
      <c r="A36" s="2"/>
      <c r="B36" s="5"/>
      <c r="C36" s="5"/>
      <c r="D36" s="2"/>
      <c r="E36" s="2"/>
      <c r="F36" s="2"/>
      <c r="G36" s="5"/>
      <c r="H36" s="2"/>
      <c r="I36" s="2"/>
      <c r="J36" s="3"/>
      <c r="K36" s="3"/>
      <c r="L36" s="2"/>
      <c r="M36" s="5"/>
      <c r="N36" s="5"/>
      <c r="O36" s="2"/>
    </row>
    <row r="37" spans="1:15" x14ac:dyDescent="0.25">
      <c r="A37" s="2"/>
      <c r="B37" s="5"/>
      <c r="C37" s="5"/>
      <c r="D37" s="2"/>
      <c r="E37" s="2"/>
      <c r="F37" s="2"/>
      <c r="G37" s="5"/>
      <c r="H37" s="2"/>
      <c r="I37" s="2"/>
      <c r="J37" s="3"/>
      <c r="K37" s="3"/>
      <c r="L37" s="2"/>
      <c r="M37" s="5"/>
      <c r="N37" s="5"/>
      <c r="O37" s="2"/>
    </row>
    <row r="38" spans="1:15" x14ac:dyDescent="0.25">
      <c r="A38" s="2"/>
      <c r="B38" s="5"/>
      <c r="C38" s="5"/>
      <c r="D38" s="2"/>
      <c r="E38" s="2"/>
      <c r="F38" s="2"/>
      <c r="G38" s="5"/>
      <c r="H38" s="2"/>
      <c r="I38" s="2"/>
      <c r="J38" s="3"/>
      <c r="K38" s="3"/>
      <c r="L38" s="2"/>
      <c r="M38" s="5"/>
      <c r="N38" s="5"/>
      <c r="O38" s="2"/>
    </row>
    <row r="39" spans="1:15" x14ac:dyDescent="0.25">
      <c r="A39" s="2"/>
      <c r="B39" s="5"/>
      <c r="C39" s="5"/>
      <c r="D39" s="2"/>
      <c r="E39" s="2"/>
      <c r="F39" s="2"/>
      <c r="G39" s="5"/>
      <c r="H39" s="2"/>
      <c r="I39" s="2"/>
      <c r="J39" s="3"/>
      <c r="K39" s="3"/>
      <c r="L39" s="2"/>
      <c r="M39" s="5"/>
      <c r="N39" s="5"/>
      <c r="O39" s="2"/>
    </row>
    <row r="40" spans="1:15" x14ac:dyDescent="0.25">
      <c r="A40" s="2"/>
      <c r="B40" s="5"/>
      <c r="C40" s="5"/>
      <c r="D40" s="2"/>
      <c r="E40" s="2"/>
      <c r="F40" s="2"/>
      <c r="G40" s="5"/>
      <c r="H40" s="2"/>
      <c r="I40" s="2"/>
      <c r="J40" s="3"/>
      <c r="K40" s="3"/>
      <c r="L40" s="2"/>
      <c r="M40" s="5"/>
      <c r="N40" s="5"/>
      <c r="O40" s="2"/>
    </row>
    <row r="41" spans="1:15" x14ac:dyDescent="0.25">
      <c r="A41" s="2"/>
      <c r="B41" s="5"/>
      <c r="C41" s="5"/>
      <c r="D41" s="2"/>
      <c r="E41" s="2"/>
      <c r="F41" s="2"/>
      <c r="G41" s="5"/>
      <c r="H41" s="2"/>
      <c r="I41" s="2"/>
      <c r="J41" s="3"/>
      <c r="K41" s="3"/>
      <c r="L41" s="2"/>
      <c r="M41" s="5"/>
      <c r="N41" s="5"/>
      <c r="O41" s="2"/>
    </row>
    <row r="42" spans="1:15" x14ac:dyDescent="0.25">
      <c r="A42" s="2"/>
      <c r="B42" s="5"/>
      <c r="C42" s="5"/>
      <c r="D42" s="2"/>
      <c r="E42" s="2"/>
      <c r="F42" s="2"/>
      <c r="G42" s="5"/>
      <c r="H42" s="2"/>
      <c r="I42" s="2"/>
      <c r="J42" s="3"/>
      <c r="K42" s="3"/>
      <c r="L42" s="2"/>
      <c r="M42" s="5"/>
      <c r="N42" s="5"/>
      <c r="O42" s="2"/>
    </row>
    <row r="43" spans="1:15" x14ac:dyDescent="0.25">
      <c r="A43" s="2"/>
      <c r="B43" s="5"/>
      <c r="C43" s="5"/>
      <c r="D43" s="2"/>
      <c r="E43" s="2"/>
      <c r="F43" s="2"/>
      <c r="G43" s="5"/>
      <c r="H43" s="2"/>
      <c r="I43" s="2"/>
      <c r="J43" s="3"/>
      <c r="K43" s="3"/>
      <c r="L43" s="2"/>
      <c r="M43" s="5"/>
      <c r="N43" s="5"/>
      <c r="O43" s="2"/>
    </row>
    <row r="44" spans="1:15" x14ac:dyDescent="0.25">
      <c r="A44" s="2"/>
      <c r="B44" s="5"/>
      <c r="C44" s="5"/>
      <c r="D44" s="2"/>
      <c r="E44" s="2"/>
      <c r="F44" s="2"/>
      <c r="G44" s="5"/>
      <c r="H44" s="2"/>
      <c r="I44" s="2"/>
      <c r="J44" s="3"/>
      <c r="K44" s="3"/>
      <c r="L44" s="2"/>
      <c r="M44" s="5"/>
      <c r="N44" s="5"/>
      <c r="O44" s="2"/>
    </row>
    <row r="45" spans="1:15" x14ac:dyDescent="0.25">
      <c r="A45" s="2"/>
      <c r="B45" s="5"/>
      <c r="C45" s="5"/>
      <c r="D45" s="2"/>
      <c r="E45" s="2"/>
      <c r="F45" s="2"/>
      <c r="G45" s="5"/>
      <c r="H45" s="2"/>
      <c r="I45" s="2"/>
      <c r="J45" s="3"/>
      <c r="K45" s="3"/>
      <c r="L45" s="2"/>
      <c r="M45" s="5"/>
      <c r="N45" s="5"/>
      <c r="O45" s="2"/>
    </row>
    <row r="46" spans="1:15" x14ac:dyDescent="0.25">
      <c r="A46" s="2"/>
      <c r="B46" s="5"/>
      <c r="C46" s="5"/>
      <c r="D46" s="2"/>
      <c r="E46" s="2"/>
      <c r="F46" s="2"/>
      <c r="G46" s="5"/>
      <c r="H46" s="2"/>
      <c r="I46" s="2"/>
      <c r="J46" s="3"/>
      <c r="K46" s="3"/>
      <c r="L46" s="2"/>
      <c r="M46" s="5"/>
      <c r="N46" s="5"/>
      <c r="O46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 xr:uid="{00000000-0002-0000-05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4"/>
  <sheetViews>
    <sheetView topLeftCell="A2" zoomScale="60" zoomScaleNormal="6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6"/>
      <c r="L2" s="6"/>
      <c r="M2" s="6"/>
      <c r="N2" s="6"/>
      <c r="O2" s="6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205.5" customHeight="1" x14ac:dyDescent="0.25">
      <c r="A8" s="14">
        <v>2018</v>
      </c>
      <c r="B8" s="13">
        <v>43282</v>
      </c>
      <c r="C8" s="13">
        <v>43312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22" t="s">
        <v>58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10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 xr:uid="{00000000-0002-0000-0600-000000000000}">
      <formula1>Hidden_14</formula1>
    </dataValidation>
  </dataValidations>
  <hyperlinks>
    <hyperlink ref="K8" r:id="rId1" xr:uid="{00000000-0004-0000-0600-000000000000}"/>
    <hyperlink ref="J8" r:id="rId2" xr:uid="{00000000-0004-0000-0600-000001000000}"/>
  </hyperlinks>
  <pageMargins left="0.7" right="0.7" top="0.75" bottom="0.75" header="0.3" footer="0.3"/>
  <pageSetup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3"/>
  <sheetViews>
    <sheetView topLeftCell="A2" zoomScale="60" zoomScaleNormal="6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6"/>
      <c r="L2" s="6"/>
      <c r="M2" s="6"/>
      <c r="N2" s="6"/>
      <c r="O2" s="6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43313</v>
      </c>
      <c r="C8" s="13">
        <v>43342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22" t="s">
        <v>58</v>
      </c>
    </row>
    <row r="9" spans="1:15" ht="14.25" customHeight="1" x14ac:dyDescent="0.25">
      <c r="A9" s="10"/>
      <c r="B9" s="5"/>
      <c r="C9" s="5"/>
      <c r="D9" s="6"/>
      <c r="E9" s="6"/>
      <c r="F9" s="6"/>
      <c r="G9" s="5"/>
      <c r="H9" s="6"/>
      <c r="I9" s="6"/>
      <c r="J9" s="3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700-000000000000}">
      <formula1>Hidden_14</formula1>
    </dataValidation>
  </dataValidations>
  <hyperlinks>
    <hyperlink ref="J8" r:id="rId1" xr:uid="{00000000-0004-0000-0700-000000000000}"/>
    <hyperlink ref="K8" r:id="rId2" xr:uid="{00000000-0004-0000-0700-000001000000}"/>
  </hyperlinks>
  <pageMargins left="0.7" right="0.7" top="0.75" bottom="0.75" header="0.3" footer="0.3"/>
  <pageSetup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3"/>
  <sheetViews>
    <sheetView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24"/>
      <c r="L1" s="24"/>
      <c r="M1" s="24"/>
      <c r="N1" s="24"/>
      <c r="O1" s="24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24"/>
      <c r="L2" s="24"/>
      <c r="M2" s="24"/>
      <c r="N2" s="24"/>
      <c r="O2" s="24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24"/>
      <c r="L3" s="24"/>
      <c r="M3" s="24"/>
      <c r="N3" s="24"/>
      <c r="O3" s="24"/>
    </row>
    <row r="4" spans="1: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9</v>
      </c>
      <c r="F4" s="24" t="s">
        <v>7</v>
      </c>
      <c r="G4" s="24" t="s">
        <v>8</v>
      </c>
      <c r="H4" s="24" t="s">
        <v>7</v>
      </c>
      <c r="I4" s="24" t="s">
        <v>7</v>
      </c>
      <c r="J4" s="3" t="s">
        <v>10</v>
      </c>
      <c r="K4" s="24" t="s">
        <v>10</v>
      </c>
      <c r="L4" s="24" t="s">
        <v>11</v>
      </c>
      <c r="M4" s="24" t="s">
        <v>8</v>
      </c>
      <c r="N4" s="24" t="s">
        <v>12</v>
      </c>
      <c r="O4" s="24" t="s">
        <v>13</v>
      </c>
    </row>
    <row r="5" spans="1:15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3" t="s">
        <v>23</v>
      </c>
      <c r="K5" s="24" t="s">
        <v>24</v>
      </c>
      <c r="L5" s="24" t="s">
        <v>25</v>
      </c>
      <c r="M5" s="24" t="s">
        <v>26</v>
      </c>
      <c r="N5" s="24" t="s">
        <v>27</v>
      </c>
      <c r="O5" s="24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43344</v>
      </c>
      <c r="C8" s="13">
        <v>43373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43383</v>
      </c>
      <c r="N8" s="13">
        <v>43383</v>
      </c>
      <c r="O8" s="22" t="s">
        <v>58</v>
      </c>
    </row>
    <row r="9" spans="1:15" ht="14.25" customHeight="1" x14ac:dyDescent="0.25">
      <c r="A9" s="10"/>
      <c r="B9" s="5"/>
      <c r="C9" s="5"/>
      <c r="D9" s="24"/>
      <c r="E9" s="24"/>
      <c r="F9" s="24"/>
      <c r="G9" s="5"/>
      <c r="H9" s="24"/>
      <c r="I9" s="24"/>
      <c r="J9" s="3"/>
      <c r="K9" s="3"/>
      <c r="L9" s="24"/>
      <c r="M9" s="5"/>
      <c r="N9" s="5"/>
      <c r="O9" s="24"/>
    </row>
    <row r="10" spans="1:15" x14ac:dyDescent="0.25">
      <c r="A10" s="24"/>
      <c r="B10" s="5"/>
      <c r="C10" s="5"/>
      <c r="D10" s="24"/>
      <c r="E10" s="24"/>
      <c r="F10" s="24"/>
      <c r="G10" s="5"/>
      <c r="H10" s="24"/>
      <c r="I10" s="24"/>
      <c r="J10" s="3"/>
      <c r="K10" s="3"/>
      <c r="L10" s="24"/>
      <c r="M10" s="5"/>
      <c r="N10" s="5"/>
      <c r="O10" s="24"/>
    </row>
    <row r="11" spans="1:15" x14ac:dyDescent="0.25">
      <c r="A11" s="24"/>
      <c r="B11" s="5"/>
      <c r="C11" s="5"/>
      <c r="D11" s="24"/>
      <c r="E11" s="24"/>
      <c r="F11" s="24"/>
      <c r="G11" s="5"/>
      <c r="H11" s="24"/>
      <c r="I11" s="24"/>
      <c r="J11" s="3"/>
      <c r="K11" s="3"/>
      <c r="L11" s="24"/>
      <c r="M11" s="5"/>
      <c r="N11" s="5"/>
      <c r="O11" s="24"/>
    </row>
    <row r="12" spans="1:15" x14ac:dyDescent="0.25">
      <c r="A12" s="24"/>
      <c r="B12" s="5"/>
      <c r="C12" s="5"/>
      <c r="D12" s="24"/>
      <c r="E12" s="24"/>
      <c r="F12" s="24"/>
      <c r="G12" s="5"/>
      <c r="H12" s="24"/>
      <c r="I12" s="24"/>
      <c r="J12" s="3"/>
      <c r="K12" s="3"/>
      <c r="L12" s="24"/>
      <c r="M12" s="5"/>
      <c r="N12" s="5"/>
      <c r="O12" s="24"/>
    </row>
    <row r="13" spans="1:15" x14ac:dyDescent="0.25">
      <c r="A13" s="24"/>
      <c r="B13" s="5"/>
      <c r="C13" s="5"/>
      <c r="D13" s="24"/>
      <c r="E13" s="24"/>
      <c r="F13" s="24"/>
      <c r="G13" s="5"/>
      <c r="H13" s="24"/>
      <c r="I13" s="24"/>
      <c r="J13" s="3"/>
      <c r="K13" s="3"/>
      <c r="L13" s="24"/>
      <c r="M13" s="5"/>
      <c r="N13" s="5"/>
      <c r="O13" s="24"/>
    </row>
    <row r="14" spans="1:15" x14ac:dyDescent="0.25">
      <c r="A14" s="24"/>
      <c r="B14" s="5"/>
      <c r="C14" s="5"/>
      <c r="D14" s="24"/>
      <c r="E14" s="24"/>
      <c r="F14" s="24"/>
      <c r="G14" s="5"/>
      <c r="H14" s="24"/>
      <c r="I14" s="24"/>
      <c r="J14" s="3"/>
      <c r="K14" s="3"/>
      <c r="L14" s="24"/>
      <c r="M14" s="5"/>
      <c r="N14" s="5"/>
      <c r="O14" s="24"/>
    </row>
    <row r="15" spans="1:15" x14ac:dyDescent="0.25">
      <c r="A15" s="24"/>
      <c r="B15" s="5"/>
      <c r="C15" s="5"/>
      <c r="D15" s="24"/>
      <c r="E15" s="24"/>
      <c r="F15" s="24"/>
      <c r="G15" s="5"/>
      <c r="H15" s="24"/>
      <c r="I15" s="24"/>
      <c r="J15" s="3"/>
      <c r="K15" s="3"/>
      <c r="L15" s="24"/>
      <c r="M15" s="5"/>
      <c r="N15" s="5"/>
      <c r="O15" s="24"/>
    </row>
    <row r="16" spans="1:15" x14ac:dyDescent="0.25">
      <c r="A16" s="24"/>
      <c r="B16" s="5"/>
      <c r="C16" s="5"/>
      <c r="D16" s="24"/>
      <c r="E16" s="24"/>
      <c r="F16" s="24"/>
      <c r="G16" s="5"/>
      <c r="H16" s="24"/>
      <c r="I16" s="24"/>
      <c r="J16" s="3"/>
      <c r="K16" s="3"/>
      <c r="L16" s="24"/>
      <c r="M16" s="5"/>
      <c r="N16" s="5"/>
      <c r="O16" s="24"/>
    </row>
    <row r="17" spans="1:15" x14ac:dyDescent="0.25">
      <c r="A17" s="24"/>
      <c r="B17" s="5"/>
      <c r="C17" s="5"/>
      <c r="D17" s="24"/>
      <c r="E17" s="24"/>
      <c r="F17" s="24"/>
      <c r="G17" s="5"/>
      <c r="H17" s="24"/>
      <c r="I17" s="24"/>
      <c r="J17" s="3"/>
      <c r="K17" s="3"/>
      <c r="L17" s="24"/>
      <c r="M17" s="5"/>
      <c r="N17" s="5"/>
      <c r="O17" s="24"/>
    </row>
    <row r="18" spans="1:15" x14ac:dyDescent="0.25">
      <c r="A18" s="24"/>
      <c r="B18" s="5"/>
      <c r="C18" s="5"/>
      <c r="D18" s="24"/>
      <c r="E18" s="24"/>
      <c r="F18" s="24"/>
      <c r="G18" s="5"/>
      <c r="H18" s="24"/>
      <c r="I18" s="24"/>
      <c r="J18" s="3"/>
      <c r="K18" s="3"/>
      <c r="L18" s="24"/>
      <c r="M18" s="5"/>
      <c r="N18" s="5"/>
      <c r="O18" s="24"/>
    </row>
    <row r="19" spans="1:15" x14ac:dyDescent="0.25">
      <c r="A19" s="24"/>
      <c r="B19" s="5"/>
      <c r="C19" s="5"/>
      <c r="D19" s="24"/>
      <c r="E19" s="24"/>
      <c r="F19" s="24"/>
      <c r="G19" s="5"/>
      <c r="H19" s="24"/>
      <c r="I19" s="24"/>
      <c r="J19" s="3"/>
      <c r="K19" s="3"/>
      <c r="L19" s="24"/>
      <c r="M19" s="5"/>
      <c r="N19" s="5"/>
      <c r="O19" s="24"/>
    </row>
    <row r="20" spans="1:15" x14ac:dyDescent="0.25">
      <c r="A20" s="24"/>
      <c r="B20" s="5"/>
      <c r="C20" s="5"/>
      <c r="D20" s="24"/>
      <c r="E20" s="24"/>
      <c r="F20" s="24"/>
      <c r="G20" s="5"/>
      <c r="H20" s="24"/>
      <c r="I20" s="24"/>
      <c r="J20" s="3"/>
      <c r="K20" s="3"/>
      <c r="L20" s="24"/>
      <c r="M20" s="5"/>
      <c r="N20" s="5"/>
      <c r="O20" s="24"/>
    </row>
    <row r="21" spans="1:15" x14ac:dyDescent="0.25">
      <c r="A21" s="24"/>
      <c r="B21" s="5"/>
      <c r="C21" s="5"/>
      <c r="D21" s="24"/>
      <c r="E21" s="24"/>
      <c r="F21" s="24"/>
      <c r="G21" s="5"/>
      <c r="H21" s="24"/>
      <c r="I21" s="24"/>
      <c r="J21" s="3"/>
      <c r="K21" s="3"/>
      <c r="L21" s="24"/>
      <c r="M21" s="5"/>
      <c r="N21" s="5"/>
      <c r="O21" s="24"/>
    </row>
    <row r="22" spans="1:15" x14ac:dyDescent="0.25">
      <c r="A22" s="24"/>
      <c r="B22" s="5"/>
      <c r="C22" s="5"/>
      <c r="D22" s="24"/>
      <c r="E22" s="24"/>
      <c r="F22" s="24"/>
      <c r="G22" s="5"/>
      <c r="H22" s="24"/>
      <c r="I22" s="24"/>
      <c r="J22" s="3"/>
      <c r="K22" s="3"/>
      <c r="L22" s="24"/>
      <c r="M22" s="5"/>
      <c r="N22" s="5"/>
      <c r="O22" s="24"/>
    </row>
    <row r="23" spans="1:15" x14ac:dyDescent="0.25">
      <c r="A23" s="24"/>
      <c r="B23" s="5"/>
      <c r="C23" s="5"/>
      <c r="D23" s="24"/>
      <c r="E23" s="24"/>
      <c r="F23" s="24"/>
      <c r="G23" s="5"/>
      <c r="H23" s="24"/>
      <c r="I23" s="24"/>
      <c r="J23" s="3"/>
      <c r="K23" s="3"/>
      <c r="L23" s="24"/>
      <c r="M23" s="5"/>
      <c r="N23" s="5"/>
      <c r="O23" s="24"/>
    </row>
    <row r="24" spans="1:15" x14ac:dyDescent="0.25">
      <c r="A24" s="24"/>
      <c r="B24" s="5"/>
      <c r="C24" s="5"/>
      <c r="D24" s="24"/>
      <c r="E24" s="24"/>
      <c r="F24" s="24"/>
      <c r="G24" s="5"/>
      <c r="H24" s="24"/>
      <c r="I24" s="24"/>
      <c r="J24" s="3"/>
      <c r="K24" s="3"/>
      <c r="L24" s="24"/>
      <c r="M24" s="5"/>
      <c r="N24" s="5"/>
      <c r="O24" s="24"/>
    </row>
    <row r="25" spans="1:15" x14ac:dyDescent="0.25">
      <c r="A25" s="24"/>
      <c r="B25" s="5"/>
      <c r="C25" s="5"/>
      <c r="D25" s="24"/>
      <c r="E25" s="24"/>
      <c r="F25" s="24"/>
      <c r="G25" s="5"/>
      <c r="H25" s="24"/>
      <c r="I25" s="24"/>
      <c r="J25" s="3"/>
      <c r="K25" s="3"/>
      <c r="L25" s="24"/>
      <c r="M25" s="5"/>
      <c r="N25" s="5"/>
      <c r="O25" s="24"/>
    </row>
    <row r="26" spans="1:15" x14ac:dyDescent="0.25">
      <c r="A26" s="24"/>
      <c r="B26" s="5"/>
      <c r="C26" s="5"/>
      <c r="D26" s="24"/>
      <c r="E26" s="24"/>
      <c r="F26" s="24"/>
      <c r="G26" s="5"/>
      <c r="H26" s="24"/>
      <c r="I26" s="24"/>
      <c r="J26" s="3"/>
      <c r="K26" s="3"/>
      <c r="L26" s="24"/>
      <c r="M26" s="5"/>
      <c r="N26" s="5"/>
      <c r="O26" s="24"/>
    </row>
    <row r="27" spans="1:15" x14ac:dyDescent="0.25">
      <c r="A27" s="24"/>
      <c r="B27" s="5"/>
      <c r="C27" s="5"/>
      <c r="D27" s="24"/>
      <c r="E27" s="24"/>
      <c r="F27" s="24"/>
      <c r="G27" s="5"/>
      <c r="H27" s="24"/>
      <c r="I27" s="24"/>
      <c r="J27" s="3"/>
      <c r="K27" s="3"/>
      <c r="L27" s="24"/>
      <c r="M27" s="5"/>
      <c r="N27" s="5"/>
      <c r="O27" s="24"/>
    </row>
    <row r="28" spans="1:15" x14ac:dyDescent="0.25">
      <c r="A28" s="24"/>
      <c r="B28" s="5"/>
      <c r="C28" s="5"/>
      <c r="D28" s="24"/>
      <c r="E28" s="24"/>
      <c r="F28" s="24"/>
      <c r="G28" s="5"/>
      <c r="H28" s="24"/>
      <c r="I28" s="24"/>
      <c r="J28" s="3"/>
      <c r="K28" s="3"/>
      <c r="L28" s="24"/>
      <c r="M28" s="5"/>
      <c r="N28" s="5"/>
      <c r="O28" s="24"/>
    </row>
    <row r="29" spans="1:15" x14ac:dyDescent="0.25">
      <c r="A29" s="24"/>
      <c r="B29" s="5"/>
      <c r="C29" s="5"/>
      <c r="D29" s="24"/>
      <c r="E29" s="24"/>
      <c r="F29" s="24"/>
      <c r="G29" s="5"/>
      <c r="H29" s="24"/>
      <c r="I29" s="24"/>
      <c r="J29" s="3"/>
      <c r="K29" s="3"/>
      <c r="L29" s="24"/>
      <c r="M29" s="5"/>
      <c r="N29" s="5"/>
      <c r="O29" s="24"/>
    </row>
    <row r="30" spans="1:15" x14ac:dyDescent="0.25">
      <c r="A30" s="24"/>
      <c r="B30" s="5"/>
      <c r="C30" s="5"/>
      <c r="D30" s="24"/>
      <c r="E30" s="24"/>
      <c r="F30" s="24"/>
      <c r="G30" s="5"/>
      <c r="H30" s="24"/>
      <c r="I30" s="24"/>
      <c r="J30" s="3"/>
      <c r="K30" s="3"/>
      <c r="L30" s="24"/>
      <c r="M30" s="5"/>
      <c r="N30" s="5"/>
      <c r="O30" s="24"/>
    </row>
    <row r="31" spans="1:15" x14ac:dyDescent="0.25">
      <c r="A31" s="24"/>
      <c r="B31" s="5"/>
      <c r="C31" s="5"/>
      <c r="D31" s="24"/>
      <c r="E31" s="24"/>
      <c r="F31" s="24"/>
      <c r="G31" s="5"/>
      <c r="H31" s="24"/>
      <c r="I31" s="24"/>
      <c r="J31" s="3"/>
      <c r="K31" s="3"/>
      <c r="L31" s="24"/>
      <c r="M31" s="5"/>
      <c r="N31" s="5"/>
      <c r="O31" s="24"/>
    </row>
    <row r="32" spans="1:15" x14ac:dyDescent="0.25">
      <c r="A32" s="24"/>
      <c r="B32" s="5"/>
      <c r="C32" s="5"/>
      <c r="D32" s="24"/>
      <c r="E32" s="24"/>
      <c r="F32" s="24"/>
      <c r="G32" s="5"/>
      <c r="H32" s="24"/>
      <c r="I32" s="24"/>
      <c r="J32" s="3"/>
      <c r="K32" s="3"/>
      <c r="L32" s="24"/>
      <c r="M32" s="5"/>
      <c r="N32" s="5"/>
      <c r="O32" s="24"/>
    </row>
    <row r="33" spans="1:15" x14ac:dyDescent="0.25">
      <c r="A33" s="24"/>
      <c r="B33" s="5"/>
      <c r="C33" s="5"/>
      <c r="D33" s="24"/>
      <c r="E33" s="24"/>
      <c r="F33" s="24"/>
      <c r="G33" s="5"/>
      <c r="H33" s="24"/>
      <c r="I33" s="24"/>
      <c r="J33" s="3"/>
      <c r="K33" s="3"/>
      <c r="L33" s="24"/>
      <c r="M33" s="5"/>
      <c r="N33" s="5"/>
      <c r="O33" s="24"/>
    </row>
    <row r="34" spans="1:15" x14ac:dyDescent="0.25">
      <c r="A34" s="24"/>
      <c r="B34" s="5"/>
      <c r="C34" s="5"/>
      <c r="D34" s="24"/>
      <c r="E34" s="24"/>
      <c r="F34" s="24"/>
      <c r="G34" s="5"/>
      <c r="H34" s="24"/>
      <c r="I34" s="24"/>
      <c r="J34" s="3"/>
      <c r="K34" s="3"/>
      <c r="L34" s="24"/>
      <c r="M34" s="5"/>
      <c r="N34" s="5"/>
      <c r="O34" s="24"/>
    </row>
    <row r="35" spans="1:15" x14ac:dyDescent="0.25">
      <c r="A35" s="24"/>
      <c r="B35" s="5"/>
      <c r="C35" s="5"/>
      <c r="D35" s="24"/>
      <c r="E35" s="24"/>
      <c r="F35" s="24"/>
      <c r="G35" s="5"/>
      <c r="H35" s="24"/>
      <c r="I35" s="24"/>
      <c r="J35" s="3"/>
      <c r="K35" s="3"/>
      <c r="L35" s="24"/>
      <c r="M35" s="5"/>
      <c r="N35" s="5"/>
      <c r="O35" s="24"/>
    </row>
    <row r="36" spans="1:15" x14ac:dyDescent="0.25">
      <c r="A36" s="24"/>
      <c r="B36" s="5"/>
      <c r="C36" s="5"/>
      <c r="D36" s="24"/>
      <c r="E36" s="24"/>
      <c r="F36" s="24"/>
      <c r="G36" s="5"/>
      <c r="H36" s="24"/>
      <c r="I36" s="24"/>
      <c r="J36" s="3"/>
      <c r="K36" s="3"/>
      <c r="L36" s="24"/>
      <c r="M36" s="5"/>
      <c r="N36" s="5"/>
      <c r="O36" s="24"/>
    </row>
    <row r="37" spans="1:15" x14ac:dyDescent="0.25">
      <c r="A37" s="24"/>
      <c r="B37" s="5"/>
      <c r="C37" s="5"/>
      <c r="D37" s="24"/>
      <c r="E37" s="24"/>
      <c r="F37" s="24"/>
      <c r="G37" s="5"/>
      <c r="H37" s="24"/>
      <c r="I37" s="24"/>
      <c r="J37" s="3"/>
      <c r="K37" s="3"/>
      <c r="L37" s="24"/>
      <c r="M37" s="5"/>
      <c r="N37" s="5"/>
      <c r="O37" s="24"/>
    </row>
    <row r="38" spans="1:15" x14ac:dyDescent="0.25">
      <c r="A38" s="24"/>
      <c r="B38" s="5"/>
      <c r="C38" s="5"/>
      <c r="D38" s="24"/>
      <c r="E38" s="24"/>
      <c r="F38" s="24"/>
      <c r="G38" s="5"/>
      <c r="H38" s="24"/>
      <c r="I38" s="24"/>
      <c r="J38" s="3"/>
      <c r="K38" s="3"/>
      <c r="L38" s="24"/>
      <c r="M38" s="5"/>
      <c r="N38" s="5"/>
      <c r="O38" s="24"/>
    </row>
    <row r="39" spans="1:15" x14ac:dyDescent="0.25">
      <c r="A39" s="24"/>
      <c r="B39" s="5"/>
      <c r="C39" s="5"/>
      <c r="D39" s="24"/>
      <c r="E39" s="24"/>
      <c r="F39" s="24"/>
      <c r="G39" s="5"/>
      <c r="H39" s="24"/>
      <c r="I39" s="24"/>
      <c r="J39" s="3"/>
      <c r="K39" s="3"/>
      <c r="L39" s="24"/>
      <c r="M39" s="5"/>
      <c r="N39" s="5"/>
      <c r="O39" s="24"/>
    </row>
    <row r="40" spans="1:15" x14ac:dyDescent="0.25">
      <c r="A40" s="24"/>
      <c r="B40" s="5"/>
      <c r="C40" s="5"/>
      <c r="D40" s="24"/>
      <c r="E40" s="24"/>
      <c r="F40" s="24"/>
      <c r="G40" s="5"/>
      <c r="H40" s="24"/>
      <c r="I40" s="24"/>
      <c r="J40" s="3"/>
      <c r="K40" s="3"/>
      <c r="L40" s="24"/>
      <c r="M40" s="5"/>
      <c r="N40" s="5"/>
      <c r="O40" s="24"/>
    </row>
    <row r="41" spans="1:15" x14ac:dyDescent="0.25">
      <c r="A41" s="24"/>
      <c r="B41" s="5"/>
      <c r="C41" s="5"/>
      <c r="D41" s="24"/>
      <c r="E41" s="24"/>
      <c r="F41" s="24"/>
      <c r="G41" s="5"/>
      <c r="H41" s="24"/>
      <c r="I41" s="24"/>
      <c r="J41" s="3"/>
      <c r="K41" s="3"/>
      <c r="L41" s="24"/>
      <c r="M41" s="5"/>
      <c r="N41" s="5"/>
      <c r="O41" s="24"/>
    </row>
    <row r="42" spans="1:15" x14ac:dyDescent="0.25">
      <c r="A42" s="24"/>
      <c r="B42" s="5"/>
      <c r="C42" s="5"/>
      <c r="D42" s="24"/>
      <c r="E42" s="24"/>
      <c r="F42" s="24"/>
      <c r="G42" s="5"/>
      <c r="H42" s="24"/>
      <c r="I42" s="24"/>
      <c r="J42" s="3"/>
      <c r="K42" s="3"/>
      <c r="L42" s="24"/>
      <c r="M42" s="5"/>
      <c r="N42" s="5"/>
      <c r="O42" s="24"/>
    </row>
    <row r="43" spans="1:15" x14ac:dyDescent="0.25">
      <c r="A43" s="24"/>
      <c r="B43" s="5"/>
      <c r="C43" s="5"/>
      <c r="D43" s="24"/>
      <c r="E43" s="24"/>
      <c r="F43" s="24"/>
      <c r="G43" s="5"/>
      <c r="H43" s="24"/>
      <c r="I43" s="24"/>
      <c r="J43" s="3"/>
      <c r="K43" s="3"/>
      <c r="L43" s="24"/>
      <c r="M43" s="5"/>
      <c r="N43" s="5"/>
      <c r="O43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900-000000000000}">
      <formula1>Hidden_14</formula1>
    </dataValidation>
  </dataValidations>
  <hyperlinks>
    <hyperlink ref="J8" r:id="rId1" xr:uid="{00000000-0004-0000-0900-000000000000}"/>
    <hyperlink ref="K8" r:id="rId2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3"/>
  <sheetViews>
    <sheetView topLeftCell="D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3"/>
      <c r="K1" s="23"/>
      <c r="L1" s="23"/>
      <c r="M1" s="23"/>
      <c r="N1" s="23"/>
      <c r="O1" s="23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23"/>
      <c r="L2" s="23"/>
      <c r="M2" s="23"/>
      <c r="N2" s="23"/>
      <c r="O2" s="23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23"/>
      <c r="L3" s="23"/>
      <c r="M3" s="23"/>
      <c r="N3" s="23"/>
      <c r="O3" s="23"/>
    </row>
    <row r="4" spans="1:15" hidden="1" x14ac:dyDescent="0.25">
      <c r="A4" s="23" t="s">
        <v>7</v>
      </c>
      <c r="B4" s="23" t="s">
        <v>8</v>
      </c>
      <c r="C4" s="23" t="s">
        <v>8</v>
      </c>
      <c r="D4" s="23" t="s">
        <v>7</v>
      </c>
      <c r="E4" s="23" t="s">
        <v>9</v>
      </c>
      <c r="F4" s="23" t="s">
        <v>7</v>
      </c>
      <c r="G4" s="23" t="s">
        <v>8</v>
      </c>
      <c r="H4" s="23" t="s">
        <v>7</v>
      </c>
      <c r="I4" s="23" t="s">
        <v>7</v>
      </c>
      <c r="J4" s="3" t="s">
        <v>10</v>
      </c>
      <c r="K4" s="23" t="s">
        <v>10</v>
      </c>
      <c r="L4" s="23" t="s">
        <v>11</v>
      </c>
      <c r="M4" s="23" t="s">
        <v>8</v>
      </c>
      <c r="N4" s="23" t="s">
        <v>12</v>
      </c>
      <c r="O4" s="23" t="s">
        <v>13</v>
      </c>
    </row>
    <row r="5" spans="1:15" hidden="1" x14ac:dyDescent="0.25">
      <c r="A5" s="23" t="s">
        <v>14</v>
      </c>
      <c r="B5" s="23" t="s">
        <v>15</v>
      </c>
      <c r="C5" s="23" t="s">
        <v>16</v>
      </c>
      <c r="D5" s="23" t="s">
        <v>17</v>
      </c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3" t="s">
        <v>23</v>
      </c>
      <c r="K5" s="23" t="s">
        <v>24</v>
      </c>
      <c r="L5" s="23" t="s">
        <v>25</v>
      </c>
      <c r="M5" s="23" t="s">
        <v>26</v>
      </c>
      <c r="N5" s="23" t="s">
        <v>27</v>
      </c>
      <c r="O5" s="23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43374</v>
      </c>
      <c r="C8" s="13">
        <v>43404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43383</v>
      </c>
      <c r="N8" s="13">
        <v>43383</v>
      </c>
      <c r="O8" s="22" t="s">
        <v>58</v>
      </c>
    </row>
    <row r="9" spans="1:15" ht="14.25" customHeight="1" x14ac:dyDescent="0.25">
      <c r="A9" s="10"/>
      <c r="B9" s="5"/>
      <c r="C9" s="5"/>
      <c r="D9" s="23"/>
      <c r="E9" s="23"/>
      <c r="F9" s="23"/>
      <c r="G9" s="5"/>
      <c r="H9" s="23"/>
      <c r="I9" s="23"/>
      <c r="J9" s="3"/>
      <c r="K9" s="3"/>
      <c r="L9" s="23"/>
      <c r="M9" s="5"/>
      <c r="N9" s="5"/>
      <c r="O9" s="23"/>
    </row>
    <row r="10" spans="1:15" x14ac:dyDescent="0.25">
      <c r="A10" s="23"/>
      <c r="B10" s="5"/>
      <c r="C10" s="5"/>
      <c r="D10" s="23"/>
      <c r="E10" s="23"/>
      <c r="F10" s="23"/>
      <c r="G10" s="5"/>
      <c r="H10" s="23"/>
      <c r="I10" s="23"/>
      <c r="J10" s="3"/>
      <c r="K10" s="3"/>
      <c r="L10" s="23"/>
      <c r="M10" s="5"/>
      <c r="N10" s="5"/>
      <c r="O10" s="23"/>
    </row>
    <row r="11" spans="1:15" x14ac:dyDescent="0.25">
      <c r="A11" s="23"/>
      <c r="B11" s="5"/>
      <c r="C11" s="5"/>
      <c r="D11" s="23"/>
      <c r="E11" s="23"/>
      <c r="F11" s="23"/>
      <c r="G11" s="5"/>
      <c r="H11" s="23"/>
      <c r="I11" s="23"/>
      <c r="J11" s="3"/>
      <c r="K11" s="3"/>
      <c r="L11" s="23"/>
      <c r="M11" s="5"/>
      <c r="N11" s="5"/>
      <c r="O11" s="23"/>
    </row>
    <row r="12" spans="1:15" x14ac:dyDescent="0.25">
      <c r="A12" s="23"/>
      <c r="B12" s="5"/>
      <c r="C12" s="5"/>
      <c r="D12" s="23"/>
      <c r="E12" s="23"/>
      <c r="F12" s="23"/>
      <c r="G12" s="5"/>
      <c r="H12" s="23"/>
      <c r="I12" s="23"/>
      <c r="J12" s="3"/>
      <c r="K12" s="3"/>
      <c r="L12" s="23"/>
      <c r="M12" s="5"/>
      <c r="N12" s="5"/>
      <c r="O12" s="23"/>
    </row>
    <row r="13" spans="1:15" x14ac:dyDescent="0.25">
      <c r="A13" s="23"/>
      <c r="B13" s="5"/>
      <c r="C13" s="5"/>
      <c r="D13" s="23"/>
      <c r="E13" s="23"/>
      <c r="F13" s="23"/>
      <c r="G13" s="5"/>
      <c r="H13" s="23"/>
      <c r="I13" s="23"/>
      <c r="J13" s="3"/>
      <c r="K13" s="3"/>
      <c r="L13" s="23"/>
      <c r="M13" s="5"/>
      <c r="N13" s="5"/>
      <c r="O13" s="23"/>
    </row>
    <row r="14" spans="1:15" x14ac:dyDescent="0.25">
      <c r="A14" s="23"/>
      <c r="B14" s="5"/>
      <c r="C14" s="5"/>
      <c r="D14" s="23"/>
      <c r="E14" s="23"/>
      <c r="F14" s="23"/>
      <c r="G14" s="5"/>
      <c r="H14" s="23"/>
      <c r="I14" s="23"/>
      <c r="J14" s="3"/>
      <c r="K14" s="3"/>
      <c r="L14" s="23"/>
      <c r="M14" s="5"/>
      <c r="N14" s="5"/>
      <c r="O14" s="23"/>
    </row>
    <row r="15" spans="1:15" x14ac:dyDescent="0.25">
      <c r="A15" s="23"/>
      <c r="B15" s="5"/>
      <c r="C15" s="5"/>
      <c r="D15" s="23"/>
      <c r="E15" s="23"/>
      <c r="F15" s="23"/>
      <c r="G15" s="5"/>
      <c r="H15" s="23"/>
      <c r="I15" s="23"/>
      <c r="J15" s="3"/>
      <c r="K15" s="3"/>
      <c r="L15" s="23"/>
      <c r="M15" s="5"/>
      <c r="N15" s="5"/>
      <c r="O15" s="23"/>
    </row>
    <row r="16" spans="1:15" x14ac:dyDescent="0.25">
      <c r="A16" s="23"/>
      <c r="B16" s="5"/>
      <c r="C16" s="5"/>
      <c r="D16" s="23"/>
      <c r="E16" s="23"/>
      <c r="F16" s="23"/>
      <c r="G16" s="5"/>
      <c r="H16" s="23"/>
      <c r="I16" s="23"/>
      <c r="J16" s="3"/>
      <c r="K16" s="3"/>
      <c r="L16" s="23"/>
      <c r="M16" s="5"/>
      <c r="N16" s="5"/>
      <c r="O16" s="23"/>
    </row>
    <row r="17" spans="1:15" x14ac:dyDescent="0.25">
      <c r="A17" s="23"/>
      <c r="B17" s="5"/>
      <c r="C17" s="5"/>
      <c r="D17" s="23"/>
      <c r="E17" s="23"/>
      <c r="F17" s="23"/>
      <c r="G17" s="5"/>
      <c r="H17" s="23"/>
      <c r="I17" s="23"/>
      <c r="J17" s="3"/>
      <c r="K17" s="3"/>
      <c r="L17" s="23"/>
      <c r="M17" s="5"/>
      <c r="N17" s="5"/>
      <c r="O17" s="23"/>
    </row>
    <row r="18" spans="1:15" x14ac:dyDescent="0.25">
      <c r="A18" s="23"/>
      <c r="B18" s="5"/>
      <c r="C18" s="5"/>
      <c r="D18" s="23"/>
      <c r="E18" s="23"/>
      <c r="F18" s="23"/>
      <c r="G18" s="5"/>
      <c r="H18" s="23"/>
      <c r="I18" s="23"/>
      <c r="J18" s="3"/>
      <c r="K18" s="3"/>
      <c r="L18" s="23"/>
      <c r="M18" s="5"/>
      <c r="N18" s="5"/>
      <c r="O18" s="23"/>
    </row>
    <row r="19" spans="1:15" x14ac:dyDescent="0.25">
      <c r="A19" s="23"/>
      <c r="B19" s="5"/>
      <c r="C19" s="5"/>
      <c r="D19" s="23"/>
      <c r="E19" s="23"/>
      <c r="F19" s="23"/>
      <c r="G19" s="5"/>
      <c r="H19" s="23"/>
      <c r="I19" s="23"/>
      <c r="J19" s="3"/>
      <c r="K19" s="3"/>
      <c r="L19" s="23"/>
      <c r="M19" s="5"/>
      <c r="N19" s="5"/>
      <c r="O19" s="23"/>
    </row>
    <row r="20" spans="1:15" x14ac:dyDescent="0.25">
      <c r="A20" s="23"/>
      <c r="B20" s="5"/>
      <c r="C20" s="5"/>
      <c r="D20" s="23"/>
      <c r="E20" s="23"/>
      <c r="F20" s="23"/>
      <c r="G20" s="5"/>
      <c r="H20" s="23"/>
      <c r="I20" s="23"/>
      <c r="J20" s="3"/>
      <c r="K20" s="3"/>
      <c r="L20" s="23"/>
      <c r="M20" s="5"/>
      <c r="N20" s="5"/>
      <c r="O20" s="23"/>
    </row>
    <row r="21" spans="1:15" x14ac:dyDescent="0.25">
      <c r="A21" s="23"/>
      <c r="B21" s="5"/>
      <c r="C21" s="5"/>
      <c r="D21" s="23"/>
      <c r="E21" s="23"/>
      <c r="F21" s="23"/>
      <c r="G21" s="5"/>
      <c r="H21" s="23"/>
      <c r="I21" s="23"/>
      <c r="J21" s="3"/>
      <c r="K21" s="3"/>
      <c r="L21" s="23"/>
      <c r="M21" s="5"/>
      <c r="N21" s="5"/>
      <c r="O21" s="23"/>
    </row>
    <row r="22" spans="1:15" x14ac:dyDescent="0.25">
      <c r="A22" s="23"/>
      <c r="B22" s="5"/>
      <c r="C22" s="5"/>
      <c r="D22" s="23"/>
      <c r="E22" s="23"/>
      <c r="F22" s="23"/>
      <c r="G22" s="5"/>
      <c r="H22" s="23"/>
      <c r="I22" s="23"/>
      <c r="J22" s="3"/>
      <c r="K22" s="3"/>
      <c r="L22" s="23"/>
      <c r="M22" s="5"/>
      <c r="N22" s="5"/>
      <c r="O22" s="23"/>
    </row>
    <row r="23" spans="1:15" x14ac:dyDescent="0.25">
      <c r="A23" s="23"/>
      <c r="B23" s="5"/>
      <c r="C23" s="5"/>
      <c r="D23" s="23"/>
      <c r="E23" s="23"/>
      <c r="F23" s="23"/>
      <c r="G23" s="5"/>
      <c r="H23" s="23"/>
      <c r="I23" s="23"/>
      <c r="J23" s="3"/>
      <c r="K23" s="3"/>
      <c r="L23" s="23"/>
      <c r="M23" s="5"/>
      <c r="N23" s="5"/>
      <c r="O23" s="23"/>
    </row>
    <row r="24" spans="1:15" x14ac:dyDescent="0.25">
      <c r="A24" s="23"/>
      <c r="B24" s="5"/>
      <c r="C24" s="5"/>
      <c r="D24" s="23"/>
      <c r="E24" s="23"/>
      <c r="F24" s="23"/>
      <c r="G24" s="5"/>
      <c r="H24" s="23"/>
      <c r="I24" s="23"/>
      <c r="J24" s="3"/>
      <c r="K24" s="3"/>
      <c r="L24" s="23"/>
      <c r="M24" s="5"/>
      <c r="N24" s="5"/>
      <c r="O24" s="23"/>
    </row>
    <row r="25" spans="1:15" x14ac:dyDescent="0.25">
      <c r="A25" s="23"/>
      <c r="B25" s="5"/>
      <c r="C25" s="5"/>
      <c r="D25" s="23"/>
      <c r="E25" s="23"/>
      <c r="F25" s="23"/>
      <c r="G25" s="5"/>
      <c r="H25" s="23"/>
      <c r="I25" s="23"/>
      <c r="J25" s="3"/>
      <c r="K25" s="3"/>
      <c r="L25" s="23"/>
      <c r="M25" s="5"/>
      <c r="N25" s="5"/>
      <c r="O25" s="23"/>
    </row>
    <row r="26" spans="1:15" x14ac:dyDescent="0.25">
      <c r="A26" s="23"/>
      <c r="B26" s="5"/>
      <c r="C26" s="5"/>
      <c r="D26" s="23"/>
      <c r="E26" s="23"/>
      <c r="F26" s="23"/>
      <c r="G26" s="5"/>
      <c r="H26" s="23"/>
      <c r="I26" s="23"/>
      <c r="J26" s="3"/>
      <c r="K26" s="3"/>
      <c r="L26" s="23"/>
      <c r="M26" s="5"/>
      <c r="N26" s="5"/>
      <c r="O26" s="23"/>
    </row>
    <row r="27" spans="1:15" x14ac:dyDescent="0.25">
      <c r="A27" s="23"/>
      <c r="B27" s="5"/>
      <c r="C27" s="5"/>
      <c r="D27" s="23"/>
      <c r="E27" s="23"/>
      <c r="F27" s="23"/>
      <c r="G27" s="5"/>
      <c r="H27" s="23"/>
      <c r="I27" s="23"/>
      <c r="J27" s="3"/>
      <c r="K27" s="3"/>
      <c r="L27" s="23"/>
      <c r="M27" s="5"/>
      <c r="N27" s="5"/>
      <c r="O27" s="23"/>
    </row>
    <row r="28" spans="1:15" x14ac:dyDescent="0.25">
      <c r="A28" s="23"/>
      <c r="B28" s="5"/>
      <c r="C28" s="5"/>
      <c r="D28" s="23"/>
      <c r="E28" s="23"/>
      <c r="F28" s="23"/>
      <c r="G28" s="5"/>
      <c r="H28" s="23"/>
      <c r="I28" s="23"/>
      <c r="J28" s="3"/>
      <c r="K28" s="3"/>
      <c r="L28" s="23"/>
      <c r="M28" s="5"/>
      <c r="N28" s="5"/>
      <c r="O28" s="23"/>
    </row>
    <row r="29" spans="1:15" x14ac:dyDescent="0.25">
      <c r="A29" s="23"/>
      <c r="B29" s="5"/>
      <c r="C29" s="5"/>
      <c r="D29" s="23"/>
      <c r="E29" s="23"/>
      <c r="F29" s="23"/>
      <c r="G29" s="5"/>
      <c r="H29" s="23"/>
      <c r="I29" s="23"/>
      <c r="J29" s="3"/>
      <c r="K29" s="3"/>
      <c r="L29" s="23"/>
      <c r="M29" s="5"/>
      <c r="N29" s="5"/>
      <c r="O29" s="23"/>
    </row>
    <row r="30" spans="1:15" x14ac:dyDescent="0.25">
      <c r="A30" s="23"/>
      <c r="B30" s="5"/>
      <c r="C30" s="5"/>
      <c r="D30" s="23"/>
      <c r="E30" s="23"/>
      <c r="F30" s="23"/>
      <c r="G30" s="5"/>
      <c r="H30" s="23"/>
      <c r="I30" s="23"/>
      <c r="J30" s="3"/>
      <c r="K30" s="3"/>
      <c r="L30" s="23"/>
      <c r="M30" s="5"/>
      <c r="N30" s="5"/>
      <c r="O30" s="23"/>
    </row>
    <row r="31" spans="1:15" x14ac:dyDescent="0.25">
      <c r="A31" s="23"/>
      <c r="B31" s="5"/>
      <c r="C31" s="5"/>
      <c r="D31" s="23"/>
      <c r="E31" s="23"/>
      <c r="F31" s="23"/>
      <c r="G31" s="5"/>
      <c r="H31" s="23"/>
      <c r="I31" s="23"/>
      <c r="J31" s="3"/>
      <c r="K31" s="3"/>
      <c r="L31" s="23"/>
      <c r="M31" s="5"/>
      <c r="N31" s="5"/>
      <c r="O31" s="23"/>
    </row>
    <row r="32" spans="1:15" x14ac:dyDescent="0.25">
      <c r="A32" s="23"/>
      <c r="B32" s="5"/>
      <c r="C32" s="5"/>
      <c r="D32" s="23"/>
      <c r="E32" s="23"/>
      <c r="F32" s="23"/>
      <c r="G32" s="5"/>
      <c r="H32" s="23"/>
      <c r="I32" s="23"/>
      <c r="J32" s="3"/>
      <c r="K32" s="3"/>
      <c r="L32" s="23"/>
      <c r="M32" s="5"/>
      <c r="N32" s="5"/>
      <c r="O32" s="23"/>
    </row>
    <row r="33" spans="1:15" x14ac:dyDescent="0.25">
      <c r="A33" s="23"/>
      <c r="B33" s="5"/>
      <c r="C33" s="5"/>
      <c r="D33" s="23"/>
      <c r="E33" s="23"/>
      <c r="F33" s="23"/>
      <c r="G33" s="5"/>
      <c r="H33" s="23"/>
      <c r="I33" s="23"/>
      <c r="J33" s="3"/>
      <c r="K33" s="3"/>
      <c r="L33" s="23"/>
      <c r="M33" s="5"/>
      <c r="N33" s="5"/>
      <c r="O33" s="23"/>
    </row>
    <row r="34" spans="1:15" x14ac:dyDescent="0.25">
      <c r="A34" s="23"/>
      <c r="B34" s="5"/>
      <c r="C34" s="5"/>
      <c r="D34" s="23"/>
      <c r="E34" s="23"/>
      <c r="F34" s="23"/>
      <c r="G34" s="5"/>
      <c r="H34" s="23"/>
      <c r="I34" s="23"/>
      <c r="J34" s="3"/>
      <c r="K34" s="3"/>
      <c r="L34" s="23"/>
      <c r="M34" s="5"/>
      <c r="N34" s="5"/>
      <c r="O34" s="23"/>
    </row>
    <row r="35" spans="1:15" x14ac:dyDescent="0.25">
      <c r="A35" s="23"/>
      <c r="B35" s="5"/>
      <c r="C35" s="5"/>
      <c r="D35" s="23"/>
      <c r="E35" s="23"/>
      <c r="F35" s="23"/>
      <c r="G35" s="5"/>
      <c r="H35" s="23"/>
      <c r="I35" s="23"/>
      <c r="J35" s="3"/>
      <c r="K35" s="3"/>
      <c r="L35" s="23"/>
      <c r="M35" s="5"/>
      <c r="N35" s="5"/>
      <c r="O35" s="23"/>
    </row>
    <row r="36" spans="1:15" x14ac:dyDescent="0.25">
      <c r="A36" s="23"/>
      <c r="B36" s="5"/>
      <c r="C36" s="5"/>
      <c r="D36" s="23"/>
      <c r="E36" s="23"/>
      <c r="F36" s="23"/>
      <c r="G36" s="5"/>
      <c r="H36" s="23"/>
      <c r="I36" s="23"/>
      <c r="J36" s="3"/>
      <c r="K36" s="3"/>
      <c r="L36" s="23"/>
      <c r="M36" s="5"/>
      <c r="N36" s="5"/>
      <c r="O36" s="23"/>
    </row>
    <row r="37" spans="1:15" x14ac:dyDescent="0.25">
      <c r="A37" s="23"/>
      <c r="B37" s="5"/>
      <c r="C37" s="5"/>
      <c r="D37" s="23"/>
      <c r="E37" s="23"/>
      <c r="F37" s="23"/>
      <c r="G37" s="5"/>
      <c r="H37" s="23"/>
      <c r="I37" s="23"/>
      <c r="J37" s="3"/>
      <c r="K37" s="3"/>
      <c r="L37" s="23"/>
      <c r="M37" s="5"/>
      <c r="N37" s="5"/>
      <c r="O37" s="23"/>
    </row>
    <row r="38" spans="1:15" x14ac:dyDescent="0.25">
      <c r="A38" s="23"/>
      <c r="B38" s="5"/>
      <c r="C38" s="5"/>
      <c r="D38" s="23"/>
      <c r="E38" s="23"/>
      <c r="F38" s="23"/>
      <c r="G38" s="5"/>
      <c r="H38" s="23"/>
      <c r="I38" s="23"/>
      <c r="J38" s="3"/>
      <c r="K38" s="3"/>
      <c r="L38" s="23"/>
      <c r="M38" s="5"/>
      <c r="N38" s="5"/>
      <c r="O38" s="23"/>
    </row>
    <row r="39" spans="1:15" x14ac:dyDescent="0.25">
      <c r="A39" s="23"/>
      <c r="B39" s="5"/>
      <c r="C39" s="5"/>
      <c r="D39" s="23"/>
      <c r="E39" s="23"/>
      <c r="F39" s="23"/>
      <c r="G39" s="5"/>
      <c r="H39" s="23"/>
      <c r="I39" s="23"/>
      <c r="J39" s="3"/>
      <c r="K39" s="3"/>
      <c r="L39" s="23"/>
      <c r="M39" s="5"/>
      <c r="N39" s="5"/>
      <c r="O39" s="23"/>
    </row>
    <row r="40" spans="1:15" x14ac:dyDescent="0.25">
      <c r="A40" s="23"/>
      <c r="B40" s="5"/>
      <c r="C40" s="5"/>
      <c r="D40" s="23"/>
      <c r="E40" s="23"/>
      <c r="F40" s="23"/>
      <c r="G40" s="5"/>
      <c r="H40" s="23"/>
      <c r="I40" s="23"/>
      <c r="J40" s="3"/>
      <c r="K40" s="3"/>
      <c r="L40" s="23"/>
      <c r="M40" s="5"/>
      <c r="N40" s="5"/>
      <c r="O40" s="23"/>
    </row>
    <row r="41" spans="1:15" x14ac:dyDescent="0.25">
      <c r="A41" s="23"/>
      <c r="B41" s="5"/>
      <c r="C41" s="5"/>
      <c r="D41" s="23"/>
      <c r="E41" s="23"/>
      <c r="F41" s="23"/>
      <c r="G41" s="5"/>
      <c r="H41" s="23"/>
      <c r="I41" s="23"/>
      <c r="J41" s="3"/>
      <c r="K41" s="3"/>
      <c r="L41" s="23"/>
      <c r="M41" s="5"/>
      <c r="N41" s="5"/>
      <c r="O41" s="23"/>
    </row>
    <row r="42" spans="1:15" x14ac:dyDescent="0.25">
      <c r="A42" s="23"/>
      <c r="B42" s="5"/>
      <c r="C42" s="5"/>
      <c r="D42" s="23"/>
      <c r="E42" s="23"/>
      <c r="F42" s="23"/>
      <c r="G42" s="5"/>
      <c r="H42" s="23"/>
      <c r="I42" s="23"/>
      <c r="J42" s="3"/>
      <c r="K42" s="3"/>
      <c r="L42" s="23"/>
      <c r="M42" s="5"/>
      <c r="N42" s="5"/>
      <c r="O42" s="23"/>
    </row>
    <row r="43" spans="1:15" x14ac:dyDescent="0.25">
      <c r="A43" s="23"/>
      <c r="B43" s="5"/>
      <c r="C43" s="5"/>
      <c r="D43" s="23"/>
      <c r="E43" s="23"/>
      <c r="F43" s="23"/>
      <c r="G43" s="5"/>
      <c r="H43" s="23"/>
      <c r="I43" s="23"/>
      <c r="J43" s="3"/>
      <c r="K43" s="3"/>
      <c r="L43" s="23"/>
      <c r="M43" s="5"/>
      <c r="N43" s="5"/>
      <c r="O43" s="2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A00-000000000000}">
      <formula1>Hidden_14</formula1>
    </dataValidation>
  </dataValidations>
  <hyperlinks>
    <hyperlink ref="J8" r:id="rId1" xr:uid="{00000000-0004-0000-0A00-000000000000}"/>
    <hyperlink ref="K8" r:id="rId2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3"/>
  <sheetViews>
    <sheetView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24"/>
      <c r="L1" s="24"/>
      <c r="M1" s="24"/>
      <c r="N1" s="24"/>
      <c r="O1" s="24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24"/>
      <c r="L2" s="24"/>
      <c r="M2" s="24"/>
      <c r="N2" s="24"/>
      <c r="O2" s="24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24"/>
      <c r="L3" s="24"/>
      <c r="M3" s="24"/>
      <c r="N3" s="24"/>
      <c r="O3" s="24"/>
    </row>
    <row r="4" spans="1: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9</v>
      </c>
      <c r="F4" s="24" t="s">
        <v>7</v>
      </c>
      <c r="G4" s="24" t="s">
        <v>8</v>
      </c>
      <c r="H4" s="24" t="s">
        <v>7</v>
      </c>
      <c r="I4" s="24" t="s">
        <v>7</v>
      </c>
      <c r="J4" s="3" t="s">
        <v>10</v>
      </c>
      <c r="K4" s="24" t="s">
        <v>10</v>
      </c>
      <c r="L4" s="24" t="s">
        <v>11</v>
      </c>
      <c r="M4" s="24" t="s">
        <v>8</v>
      </c>
      <c r="N4" s="24" t="s">
        <v>12</v>
      </c>
      <c r="O4" s="24" t="s">
        <v>13</v>
      </c>
    </row>
    <row r="5" spans="1:15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3" t="s">
        <v>23</v>
      </c>
      <c r="K5" s="24" t="s">
        <v>24</v>
      </c>
      <c r="L5" s="24" t="s">
        <v>25</v>
      </c>
      <c r="M5" s="24" t="s">
        <v>26</v>
      </c>
      <c r="N5" s="24" t="s">
        <v>27</v>
      </c>
      <c r="O5" s="24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43374</v>
      </c>
      <c r="C8" s="13">
        <v>43404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43444</v>
      </c>
      <c r="N8" s="13">
        <v>43444</v>
      </c>
      <c r="O8" s="22" t="s">
        <v>58</v>
      </c>
    </row>
    <row r="9" spans="1:15" ht="14.25" customHeight="1" x14ac:dyDescent="0.25">
      <c r="A9" s="10"/>
      <c r="B9" s="5"/>
      <c r="C9" s="5"/>
      <c r="D9" s="24"/>
      <c r="E9" s="24"/>
      <c r="F9" s="24"/>
      <c r="G9" s="5"/>
      <c r="H9" s="24"/>
      <c r="I9" s="24"/>
      <c r="J9" s="3"/>
      <c r="K9" s="3"/>
      <c r="L9" s="24"/>
      <c r="M9" s="5"/>
      <c r="N9" s="5"/>
      <c r="O9" s="24"/>
    </row>
    <row r="10" spans="1:15" x14ac:dyDescent="0.25">
      <c r="A10" s="24"/>
      <c r="B10" s="5"/>
      <c r="C10" s="5"/>
      <c r="D10" s="24"/>
      <c r="E10" s="24"/>
      <c r="F10" s="24"/>
      <c r="G10" s="5"/>
      <c r="H10" s="24"/>
      <c r="I10" s="24"/>
      <c r="J10" s="3"/>
      <c r="K10" s="3"/>
      <c r="L10" s="24"/>
      <c r="M10" s="5"/>
      <c r="N10" s="5"/>
      <c r="O10" s="24"/>
    </row>
    <row r="11" spans="1:15" x14ac:dyDescent="0.25">
      <c r="A11" s="24"/>
      <c r="B11" s="5"/>
      <c r="C11" s="5"/>
      <c r="D11" s="24"/>
      <c r="E11" s="24"/>
      <c r="F11" s="24"/>
      <c r="G11" s="5"/>
      <c r="H11" s="24"/>
      <c r="I11" s="24"/>
      <c r="J11" s="3"/>
      <c r="K11" s="3"/>
      <c r="L11" s="24"/>
      <c r="M11" s="5"/>
      <c r="N11" s="5"/>
      <c r="O11" s="24"/>
    </row>
    <row r="12" spans="1:15" x14ac:dyDescent="0.25">
      <c r="A12" s="24"/>
      <c r="B12" s="5"/>
      <c r="C12" s="5"/>
      <c r="D12" s="24"/>
      <c r="E12" s="24"/>
      <c r="F12" s="24"/>
      <c r="G12" s="5"/>
      <c r="H12" s="24"/>
      <c r="I12" s="24"/>
      <c r="J12" s="3"/>
      <c r="K12" s="3"/>
      <c r="L12" s="24"/>
      <c r="M12" s="5"/>
      <c r="N12" s="5"/>
      <c r="O12" s="24"/>
    </row>
    <row r="13" spans="1:15" x14ac:dyDescent="0.25">
      <c r="A13" s="24"/>
      <c r="B13" s="5"/>
      <c r="C13" s="5"/>
      <c r="D13" s="24"/>
      <c r="E13" s="24"/>
      <c r="F13" s="24"/>
      <c r="G13" s="5"/>
      <c r="H13" s="24"/>
      <c r="I13" s="24"/>
      <c r="J13" s="3"/>
      <c r="K13" s="3"/>
      <c r="L13" s="24"/>
      <c r="M13" s="5"/>
      <c r="N13" s="5"/>
      <c r="O13" s="24"/>
    </row>
    <row r="14" spans="1:15" x14ac:dyDescent="0.25">
      <c r="A14" s="24"/>
      <c r="B14" s="5"/>
      <c r="C14" s="5"/>
      <c r="D14" s="24"/>
      <c r="E14" s="24"/>
      <c r="F14" s="24"/>
      <c r="G14" s="5"/>
      <c r="H14" s="24"/>
      <c r="I14" s="24"/>
      <c r="J14" s="3"/>
      <c r="K14" s="3"/>
      <c r="L14" s="24"/>
      <c r="M14" s="5"/>
      <c r="N14" s="5"/>
      <c r="O14" s="24"/>
    </row>
    <row r="15" spans="1:15" x14ac:dyDescent="0.25">
      <c r="A15" s="24"/>
      <c r="B15" s="5"/>
      <c r="C15" s="5"/>
      <c r="D15" s="24"/>
      <c r="E15" s="24"/>
      <c r="F15" s="24"/>
      <c r="G15" s="5"/>
      <c r="H15" s="24"/>
      <c r="I15" s="24"/>
      <c r="J15" s="3"/>
      <c r="K15" s="3"/>
      <c r="L15" s="24"/>
      <c r="M15" s="5"/>
      <c r="N15" s="5"/>
      <c r="O15" s="24"/>
    </row>
    <row r="16" spans="1:15" x14ac:dyDescent="0.25">
      <c r="A16" s="24"/>
      <c r="B16" s="5"/>
      <c r="C16" s="5"/>
      <c r="D16" s="24"/>
      <c r="E16" s="24"/>
      <c r="F16" s="24"/>
      <c r="G16" s="5"/>
      <c r="H16" s="24"/>
      <c r="I16" s="24"/>
      <c r="J16" s="3"/>
      <c r="K16" s="3"/>
      <c r="L16" s="24"/>
      <c r="M16" s="5"/>
      <c r="N16" s="5"/>
      <c r="O16" s="24"/>
    </row>
    <row r="17" spans="1:15" x14ac:dyDescent="0.25">
      <c r="A17" s="24"/>
      <c r="B17" s="5"/>
      <c r="C17" s="5"/>
      <c r="D17" s="24"/>
      <c r="E17" s="24"/>
      <c r="F17" s="24"/>
      <c r="G17" s="5"/>
      <c r="H17" s="24"/>
      <c r="I17" s="24"/>
      <c r="J17" s="3"/>
      <c r="K17" s="3"/>
      <c r="L17" s="24"/>
      <c r="M17" s="5"/>
      <c r="N17" s="5"/>
      <c r="O17" s="24"/>
    </row>
    <row r="18" spans="1:15" x14ac:dyDescent="0.25">
      <c r="A18" s="24"/>
      <c r="B18" s="5"/>
      <c r="C18" s="5"/>
      <c r="D18" s="24"/>
      <c r="E18" s="24"/>
      <c r="F18" s="24"/>
      <c r="G18" s="5"/>
      <c r="H18" s="24"/>
      <c r="I18" s="24"/>
      <c r="J18" s="3"/>
      <c r="K18" s="3"/>
      <c r="L18" s="24"/>
      <c r="M18" s="5"/>
      <c r="N18" s="5"/>
      <c r="O18" s="24"/>
    </row>
    <row r="19" spans="1:15" x14ac:dyDescent="0.25">
      <c r="A19" s="24"/>
      <c r="B19" s="5"/>
      <c r="C19" s="5"/>
      <c r="D19" s="24"/>
      <c r="E19" s="24"/>
      <c r="F19" s="24"/>
      <c r="G19" s="5"/>
      <c r="H19" s="24"/>
      <c r="I19" s="24"/>
      <c r="J19" s="3"/>
      <c r="K19" s="3"/>
      <c r="L19" s="24"/>
      <c r="M19" s="5"/>
      <c r="N19" s="5"/>
      <c r="O19" s="24"/>
    </row>
    <row r="20" spans="1:15" x14ac:dyDescent="0.25">
      <c r="A20" s="24"/>
      <c r="B20" s="5"/>
      <c r="C20" s="5"/>
      <c r="D20" s="24"/>
      <c r="E20" s="24"/>
      <c r="F20" s="24"/>
      <c r="G20" s="5"/>
      <c r="H20" s="24"/>
      <c r="I20" s="24"/>
      <c r="J20" s="3"/>
      <c r="K20" s="3"/>
      <c r="L20" s="24"/>
      <c r="M20" s="5"/>
      <c r="N20" s="5"/>
      <c r="O20" s="24"/>
    </row>
    <row r="21" spans="1:15" x14ac:dyDescent="0.25">
      <c r="A21" s="24"/>
      <c r="B21" s="5"/>
      <c r="C21" s="5"/>
      <c r="D21" s="24"/>
      <c r="E21" s="24"/>
      <c r="F21" s="24"/>
      <c r="G21" s="5"/>
      <c r="H21" s="24"/>
      <c r="I21" s="24"/>
      <c r="J21" s="3"/>
      <c r="K21" s="3"/>
      <c r="L21" s="24"/>
      <c r="M21" s="5"/>
      <c r="N21" s="5"/>
      <c r="O21" s="24"/>
    </row>
    <row r="22" spans="1:15" x14ac:dyDescent="0.25">
      <c r="A22" s="24"/>
      <c r="B22" s="5"/>
      <c r="C22" s="5"/>
      <c r="D22" s="24"/>
      <c r="E22" s="24"/>
      <c r="F22" s="24"/>
      <c r="G22" s="5"/>
      <c r="H22" s="24"/>
      <c r="I22" s="24"/>
      <c r="J22" s="3"/>
      <c r="K22" s="3"/>
      <c r="L22" s="24"/>
      <c r="M22" s="5"/>
      <c r="N22" s="5"/>
      <c r="O22" s="24"/>
    </row>
    <row r="23" spans="1:15" x14ac:dyDescent="0.25">
      <c r="A23" s="24"/>
      <c r="B23" s="5"/>
      <c r="C23" s="5"/>
      <c r="D23" s="24"/>
      <c r="E23" s="24"/>
      <c r="F23" s="24"/>
      <c r="G23" s="5"/>
      <c r="H23" s="24"/>
      <c r="I23" s="24"/>
      <c r="J23" s="3"/>
      <c r="K23" s="3"/>
      <c r="L23" s="24"/>
      <c r="M23" s="5"/>
      <c r="N23" s="5"/>
      <c r="O23" s="24"/>
    </row>
    <row r="24" spans="1:15" x14ac:dyDescent="0.25">
      <c r="A24" s="24"/>
      <c r="B24" s="5"/>
      <c r="C24" s="5"/>
      <c r="D24" s="24"/>
      <c r="E24" s="24"/>
      <c r="F24" s="24"/>
      <c r="G24" s="5"/>
      <c r="H24" s="24"/>
      <c r="I24" s="24"/>
      <c r="J24" s="3"/>
      <c r="K24" s="3"/>
      <c r="L24" s="24"/>
      <c r="M24" s="5"/>
      <c r="N24" s="5"/>
      <c r="O24" s="24"/>
    </row>
    <row r="25" spans="1:15" x14ac:dyDescent="0.25">
      <c r="A25" s="24"/>
      <c r="B25" s="5"/>
      <c r="C25" s="5"/>
      <c r="D25" s="24"/>
      <c r="E25" s="24"/>
      <c r="F25" s="24"/>
      <c r="G25" s="5"/>
      <c r="H25" s="24"/>
      <c r="I25" s="24"/>
      <c r="J25" s="3"/>
      <c r="K25" s="3"/>
      <c r="L25" s="24"/>
      <c r="M25" s="5"/>
      <c r="N25" s="5"/>
      <c r="O25" s="24"/>
    </row>
    <row r="26" spans="1:15" x14ac:dyDescent="0.25">
      <c r="A26" s="24"/>
      <c r="B26" s="5"/>
      <c r="C26" s="5"/>
      <c r="D26" s="24"/>
      <c r="E26" s="24"/>
      <c r="F26" s="24"/>
      <c r="G26" s="5"/>
      <c r="H26" s="24"/>
      <c r="I26" s="24"/>
      <c r="J26" s="3"/>
      <c r="K26" s="3"/>
      <c r="L26" s="24"/>
      <c r="M26" s="5"/>
      <c r="N26" s="5"/>
      <c r="O26" s="24"/>
    </row>
    <row r="27" spans="1:15" x14ac:dyDescent="0.25">
      <c r="A27" s="24"/>
      <c r="B27" s="5"/>
      <c r="C27" s="5"/>
      <c r="D27" s="24"/>
      <c r="E27" s="24"/>
      <c r="F27" s="24"/>
      <c r="G27" s="5"/>
      <c r="H27" s="24"/>
      <c r="I27" s="24"/>
      <c r="J27" s="3"/>
      <c r="K27" s="3"/>
      <c r="L27" s="24"/>
      <c r="M27" s="5"/>
      <c r="N27" s="5"/>
      <c r="O27" s="24"/>
    </row>
    <row r="28" spans="1:15" x14ac:dyDescent="0.25">
      <c r="A28" s="24"/>
      <c r="B28" s="5"/>
      <c r="C28" s="5"/>
      <c r="D28" s="24"/>
      <c r="E28" s="24"/>
      <c r="F28" s="24"/>
      <c r="G28" s="5"/>
      <c r="H28" s="24"/>
      <c r="I28" s="24"/>
      <c r="J28" s="3"/>
      <c r="K28" s="3"/>
      <c r="L28" s="24"/>
      <c r="M28" s="5"/>
      <c r="N28" s="5"/>
      <c r="O28" s="24"/>
    </row>
    <row r="29" spans="1:15" x14ac:dyDescent="0.25">
      <c r="A29" s="24"/>
      <c r="B29" s="5"/>
      <c r="C29" s="5"/>
      <c r="D29" s="24"/>
      <c r="E29" s="24"/>
      <c r="F29" s="24"/>
      <c r="G29" s="5"/>
      <c r="H29" s="24"/>
      <c r="I29" s="24"/>
      <c r="J29" s="3"/>
      <c r="K29" s="3"/>
      <c r="L29" s="24"/>
      <c r="M29" s="5"/>
      <c r="N29" s="5"/>
      <c r="O29" s="24"/>
    </row>
    <row r="30" spans="1:15" x14ac:dyDescent="0.25">
      <c r="A30" s="24"/>
      <c r="B30" s="5"/>
      <c r="C30" s="5"/>
      <c r="D30" s="24"/>
      <c r="E30" s="24"/>
      <c r="F30" s="24"/>
      <c r="G30" s="5"/>
      <c r="H30" s="24"/>
      <c r="I30" s="24"/>
      <c r="J30" s="3"/>
      <c r="K30" s="3"/>
      <c r="L30" s="24"/>
      <c r="M30" s="5"/>
      <c r="N30" s="5"/>
      <c r="O30" s="24"/>
    </row>
    <row r="31" spans="1:15" x14ac:dyDescent="0.25">
      <c r="A31" s="24"/>
      <c r="B31" s="5"/>
      <c r="C31" s="5"/>
      <c r="D31" s="24"/>
      <c r="E31" s="24"/>
      <c r="F31" s="24"/>
      <c r="G31" s="5"/>
      <c r="H31" s="24"/>
      <c r="I31" s="24"/>
      <c r="J31" s="3"/>
      <c r="K31" s="3"/>
      <c r="L31" s="24"/>
      <c r="M31" s="5"/>
      <c r="N31" s="5"/>
      <c r="O31" s="24"/>
    </row>
    <row r="32" spans="1:15" x14ac:dyDescent="0.25">
      <c r="A32" s="24"/>
      <c r="B32" s="5"/>
      <c r="C32" s="5"/>
      <c r="D32" s="24"/>
      <c r="E32" s="24"/>
      <c r="F32" s="24"/>
      <c r="G32" s="5"/>
      <c r="H32" s="24"/>
      <c r="I32" s="24"/>
      <c r="J32" s="3"/>
      <c r="K32" s="3"/>
      <c r="L32" s="24"/>
      <c r="M32" s="5"/>
      <c r="N32" s="5"/>
      <c r="O32" s="24"/>
    </row>
    <row r="33" spans="1:15" x14ac:dyDescent="0.25">
      <c r="A33" s="24"/>
      <c r="B33" s="5"/>
      <c r="C33" s="5"/>
      <c r="D33" s="24"/>
      <c r="E33" s="24"/>
      <c r="F33" s="24"/>
      <c r="G33" s="5"/>
      <c r="H33" s="24"/>
      <c r="I33" s="24"/>
      <c r="J33" s="3"/>
      <c r="K33" s="3"/>
      <c r="L33" s="24"/>
      <c r="M33" s="5"/>
      <c r="N33" s="5"/>
      <c r="O33" s="24"/>
    </row>
    <row r="34" spans="1:15" x14ac:dyDescent="0.25">
      <c r="A34" s="24"/>
      <c r="B34" s="5"/>
      <c r="C34" s="5"/>
      <c r="D34" s="24"/>
      <c r="E34" s="24"/>
      <c r="F34" s="24"/>
      <c r="G34" s="5"/>
      <c r="H34" s="24"/>
      <c r="I34" s="24"/>
      <c r="J34" s="3"/>
      <c r="K34" s="3"/>
      <c r="L34" s="24"/>
      <c r="M34" s="5"/>
      <c r="N34" s="5"/>
      <c r="O34" s="24"/>
    </row>
    <row r="35" spans="1:15" x14ac:dyDescent="0.25">
      <c r="A35" s="24"/>
      <c r="B35" s="5"/>
      <c r="C35" s="5"/>
      <c r="D35" s="24"/>
      <c r="E35" s="24"/>
      <c r="F35" s="24"/>
      <c r="G35" s="5"/>
      <c r="H35" s="24"/>
      <c r="I35" s="24"/>
      <c r="J35" s="3"/>
      <c r="K35" s="3"/>
      <c r="L35" s="24"/>
      <c r="M35" s="5"/>
      <c r="N35" s="5"/>
      <c r="O35" s="24"/>
    </row>
    <row r="36" spans="1:15" x14ac:dyDescent="0.25">
      <c r="A36" s="24"/>
      <c r="B36" s="5"/>
      <c r="C36" s="5"/>
      <c r="D36" s="24"/>
      <c r="E36" s="24"/>
      <c r="F36" s="24"/>
      <c r="G36" s="5"/>
      <c r="H36" s="24"/>
      <c r="I36" s="24"/>
      <c r="J36" s="3"/>
      <c r="K36" s="3"/>
      <c r="L36" s="24"/>
      <c r="M36" s="5"/>
      <c r="N36" s="5"/>
      <c r="O36" s="24"/>
    </row>
    <row r="37" spans="1:15" x14ac:dyDescent="0.25">
      <c r="A37" s="24"/>
      <c r="B37" s="5"/>
      <c r="C37" s="5"/>
      <c r="D37" s="24"/>
      <c r="E37" s="24"/>
      <c r="F37" s="24"/>
      <c r="G37" s="5"/>
      <c r="H37" s="24"/>
      <c r="I37" s="24"/>
      <c r="J37" s="3"/>
      <c r="K37" s="3"/>
      <c r="L37" s="24"/>
      <c r="M37" s="5"/>
      <c r="N37" s="5"/>
      <c r="O37" s="24"/>
    </row>
    <row r="38" spans="1:15" x14ac:dyDescent="0.25">
      <c r="A38" s="24"/>
      <c r="B38" s="5"/>
      <c r="C38" s="5"/>
      <c r="D38" s="24"/>
      <c r="E38" s="24"/>
      <c r="F38" s="24"/>
      <c r="G38" s="5"/>
      <c r="H38" s="24"/>
      <c r="I38" s="24"/>
      <c r="J38" s="3"/>
      <c r="K38" s="3"/>
      <c r="L38" s="24"/>
      <c r="M38" s="5"/>
      <c r="N38" s="5"/>
      <c r="O38" s="24"/>
    </row>
    <row r="39" spans="1:15" x14ac:dyDescent="0.25">
      <c r="A39" s="24"/>
      <c r="B39" s="5"/>
      <c r="C39" s="5"/>
      <c r="D39" s="24"/>
      <c r="E39" s="24"/>
      <c r="F39" s="24"/>
      <c r="G39" s="5"/>
      <c r="H39" s="24"/>
      <c r="I39" s="24"/>
      <c r="J39" s="3"/>
      <c r="K39" s="3"/>
      <c r="L39" s="24"/>
      <c r="M39" s="5"/>
      <c r="N39" s="5"/>
      <c r="O39" s="24"/>
    </row>
    <row r="40" spans="1:15" x14ac:dyDescent="0.25">
      <c r="A40" s="24"/>
      <c r="B40" s="5"/>
      <c r="C40" s="5"/>
      <c r="D40" s="24"/>
      <c r="E40" s="24"/>
      <c r="F40" s="24"/>
      <c r="G40" s="5"/>
      <c r="H40" s="24"/>
      <c r="I40" s="24"/>
      <c r="J40" s="3"/>
      <c r="K40" s="3"/>
      <c r="L40" s="24"/>
      <c r="M40" s="5"/>
      <c r="N40" s="5"/>
      <c r="O40" s="24"/>
    </row>
    <row r="41" spans="1:15" x14ac:dyDescent="0.25">
      <c r="A41" s="24"/>
      <c r="B41" s="5"/>
      <c r="C41" s="5"/>
      <c r="D41" s="24"/>
      <c r="E41" s="24"/>
      <c r="F41" s="24"/>
      <c r="G41" s="5"/>
      <c r="H41" s="24"/>
      <c r="I41" s="24"/>
      <c r="J41" s="3"/>
      <c r="K41" s="3"/>
      <c r="L41" s="24"/>
      <c r="M41" s="5"/>
      <c r="N41" s="5"/>
      <c r="O41" s="24"/>
    </row>
    <row r="42" spans="1:15" x14ac:dyDescent="0.25">
      <c r="A42" s="24"/>
      <c r="B42" s="5"/>
      <c r="C42" s="5"/>
      <c r="D42" s="24"/>
      <c r="E42" s="24"/>
      <c r="F42" s="24"/>
      <c r="G42" s="5"/>
      <c r="H42" s="24"/>
      <c r="I42" s="24"/>
      <c r="J42" s="3"/>
      <c r="K42" s="3"/>
      <c r="L42" s="24"/>
      <c r="M42" s="5"/>
      <c r="N42" s="5"/>
      <c r="O42" s="24"/>
    </row>
    <row r="43" spans="1:15" x14ac:dyDescent="0.25">
      <c r="A43" s="24"/>
      <c r="B43" s="5"/>
      <c r="C43" s="5"/>
      <c r="D43" s="24"/>
      <c r="E43" s="24"/>
      <c r="F43" s="24"/>
      <c r="G43" s="5"/>
      <c r="H43" s="24"/>
      <c r="I43" s="24"/>
      <c r="J43" s="3"/>
      <c r="K43" s="3"/>
      <c r="L43" s="24"/>
      <c r="M43" s="5"/>
      <c r="N43" s="5"/>
      <c r="O43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B00-000000000000}">
      <formula1>Hidden_14</formula1>
    </dataValidation>
  </dataValidations>
  <hyperlinks>
    <hyperlink ref="J8" r:id="rId1" xr:uid="{00000000-0004-0000-0B00-000000000000}"/>
    <hyperlink ref="K8" r:id="rId2" xr:uid="{00000000-0004-0000-0B00-00000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3"/>
  <sheetViews>
    <sheetView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24"/>
      <c r="L1" s="24"/>
      <c r="M1" s="24"/>
      <c r="N1" s="24"/>
      <c r="O1" s="24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24"/>
      <c r="L2" s="24"/>
      <c r="M2" s="24"/>
      <c r="N2" s="24"/>
      <c r="O2" s="24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24"/>
      <c r="L3" s="24"/>
      <c r="M3" s="24"/>
      <c r="N3" s="24"/>
      <c r="O3" s="24"/>
    </row>
    <row r="4" spans="1: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9</v>
      </c>
      <c r="F4" s="24" t="s">
        <v>7</v>
      </c>
      <c r="G4" s="24" t="s">
        <v>8</v>
      </c>
      <c r="H4" s="24" t="s">
        <v>7</v>
      </c>
      <c r="I4" s="24" t="s">
        <v>7</v>
      </c>
      <c r="J4" s="3" t="s">
        <v>10</v>
      </c>
      <c r="K4" s="24" t="s">
        <v>10</v>
      </c>
      <c r="L4" s="24" t="s">
        <v>11</v>
      </c>
      <c r="M4" s="24" t="s">
        <v>8</v>
      </c>
      <c r="N4" s="24" t="s">
        <v>12</v>
      </c>
      <c r="O4" s="24" t="s">
        <v>13</v>
      </c>
    </row>
    <row r="5" spans="1:15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3" t="s">
        <v>23</v>
      </c>
      <c r="K5" s="24" t="s">
        <v>24</v>
      </c>
      <c r="L5" s="24" t="s">
        <v>25</v>
      </c>
      <c r="M5" s="24" t="s">
        <v>26</v>
      </c>
      <c r="N5" s="24" t="s">
        <v>27</v>
      </c>
      <c r="O5" s="24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2019</v>
      </c>
      <c r="B8" s="13">
        <v>43466</v>
      </c>
      <c r="C8" s="13">
        <v>43496</v>
      </c>
      <c r="D8" s="8" t="s">
        <v>60</v>
      </c>
      <c r="E8" s="14" t="s">
        <v>45</v>
      </c>
      <c r="F8" s="8" t="s">
        <v>48</v>
      </c>
      <c r="G8" s="25">
        <v>43480</v>
      </c>
      <c r="H8" s="16" t="s">
        <v>61</v>
      </c>
      <c r="I8" s="16" t="s">
        <v>62</v>
      </c>
      <c r="J8" s="20" t="s">
        <v>59</v>
      </c>
      <c r="K8" s="20" t="s">
        <v>59</v>
      </c>
      <c r="L8" s="15" t="s">
        <v>53</v>
      </c>
      <c r="M8" s="13">
        <v>43503</v>
      </c>
      <c r="N8" s="13">
        <v>43503</v>
      </c>
      <c r="O8" s="22" t="s">
        <v>50</v>
      </c>
    </row>
    <row r="9" spans="1:15" ht="14.25" customHeight="1" x14ac:dyDescent="0.25">
      <c r="A9" s="10"/>
      <c r="B9" s="5"/>
      <c r="C9" s="5"/>
      <c r="D9" s="24"/>
      <c r="E9" s="24"/>
      <c r="F9" s="24"/>
      <c r="G9" s="5"/>
      <c r="H9" s="24"/>
      <c r="I9" s="24"/>
      <c r="J9" s="3"/>
      <c r="K9" s="3"/>
      <c r="L9" s="24"/>
      <c r="M9" s="5"/>
      <c r="N9" s="5"/>
      <c r="O9" s="24"/>
    </row>
    <row r="10" spans="1:15" x14ac:dyDescent="0.25">
      <c r="A10" s="24"/>
      <c r="B10" s="5"/>
      <c r="C10" s="5"/>
      <c r="D10" s="24"/>
      <c r="E10" s="24"/>
      <c r="F10" s="24"/>
      <c r="G10" s="5"/>
      <c r="H10" s="24"/>
      <c r="I10" s="24"/>
      <c r="J10" s="3"/>
      <c r="K10" s="3"/>
      <c r="L10" s="24"/>
      <c r="M10" s="5"/>
      <c r="N10" s="5"/>
      <c r="O10" s="24"/>
    </row>
    <row r="11" spans="1:15" x14ac:dyDescent="0.25">
      <c r="A11" s="24"/>
      <c r="B11" s="5"/>
      <c r="C11" s="5"/>
      <c r="D11" s="24"/>
      <c r="E11" s="24"/>
      <c r="F11" s="24"/>
      <c r="G11" s="5"/>
      <c r="H11" s="24"/>
      <c r="I11" s="24"/>
      <c r="J11" s="3"/>
      <c r="K11" s="3"/>
      <c r="L11" s="24"/>
      <c r="M11" s="5"/>
      <c r="N11" s="5"/>
      <c r="O11" s="24"/>
    </row>
    <row r="12" spans="1:15" x14ac:dyDescent="0.25">
      <c r="A12" s="24"/>
      <c r="B12" s="5"/>
      <c r="C12" s="5"/>
      <c r="D12" s="24"/>
      <c r="E12" s="24"/>
      <c r="F12" s="24"/>
      <c r="G12" s="5"/>
      <c r="H12" s="24"/>
      <c r="I12" s="24"/>
      <c r="J12" s="3"/>
      <c r="K12" s="3"/>
      <c r="L12" s="24"/>
      <c r="M12" s="5"/>
      <c r="N12" s="5"/>
      <c r="O12" s="24"/>
    </row>
    <row r="13" spans="1:15" x14ac:dyDescent="0.25">
      <c r="A13" s="24"/>
      <c r="B13" s="5"/>
      <c r="C13" s="5"/>
      <c r="D13" s="24"/>
      <c r="E13" s="24"/>
      <c r="F13" s="24"/>
      <c r="G13" s="5"/>
      <c r="H13" s="24"/>
      <c r="I13" s="24"/>
      <c r="J13" s="3"/>
      <c r="K13" s="3"/>
      <c r="L13" s="24"/>
      <c r="M13" s="5"/>
      <c r="N13" s="5"/>
      <c r="O13" s="24"/>
    </row>
    <row r="14" spans="1:15" x14ac:dyDescent="0.25">
      <c r="A14" s="24"/>
      <c r="B14" s="5"/>
      <c r="C14" s="5"/>
      <c r="D14" s="24"/>
      <c r="E14" s="24"/>
      <c r="F14" s="24"/>
      <c r="G14" s="5"/>
      <c r="H14" s="24"/>
      <c r="I14" s="24"/>
      <c r="J14" s="3"/>
      <c r="K14" s="3"/>
      <c r="L14" s="24"/>
      <c r="M14" s="5"/>
      <c r="N14" s="5"/>
      <c r="O14" s="24"/>
    </row>
    <row r="15" spans="1:15" x14ac:dyDescent="0.25">
      <c r="A15" s="24"/>
      <c r="B15" s="5"/>
      <c r="C15" s="5"/>
      <c r="D15" s="24"/>
      <c r="E15" s="24"/>
      <c r="F15" s="24"/>
      <c r="G15" s="5"/>
      <c r="H15" s="24"/>
      <c r="I15" s="24"/>
      <c r="J15" s="3"/>
      <c r="K15" s="3"/>
      <c r="L15" s="24"/>
      <c r="M15" s="5"/>
      <c r="N15" s="5"/>
      <c r="O15" s="24"/>
    </row>
    <row r="16" spans="1:15" x14ac:dyDescent="0.25">
      <c r="A16" s="24"/>
      <c r="B16" s="5"/>
      <c r="C16" s="5"/>
      <c r="D16" s="24"/>
      <c r="E16" s="24"/>
      <c r="F16" s="24"/>
      <c r="G16" s="5"/>
      <c r="H16" s="24"/>
      <c r="I16" s="24"/>
      <c r="J16" s="3"/>
      <c r="K16" s="3"/>
      <c r="L16" s="24"/>
      <c r="M16" s="5"/>
      <c r="N16" s="5"/>
      <c r="O16" s="24"/>
    </row>
    <row r="17" spans="1:15" x14ac:dyDescent="0.25">
      <c r="A17" s="24"/>
      <c r="B17" s="5"/>
      <c r="C17" s="5"/>
      <c r="D17" s="24"/>
      <c r="E17" s="24"/>
      <c r="F17" s="24"/>
      <c r="G17" s="5"/>
      <c r="H17" s="24"/>
      <c r="I17" s="24"/>
      <c r="J17" s="3"/>
      <c r="K17" s="3"/>
      <c r="L17" s="24"/>
      <c r="M17" s="5"/>
      <c r="N17" s="5"/>
      <c r="O17" s="24"/>
    </row>
    <row r="18" spans="1:15" x14ac:dyDescent="0.25">
      <c r="A18" s="24"/>
      <c r="B18" s="5"/>
      <c r="C18" s="5"/>
      <c r="D18" s="24"/>
      <c r="E18" s="24"/>
      <c r="F18" s="24"/>
      <c r="G18" s="5"/>
      <c r="H18" s="24"/>
      <c r="I18" s="24"/>
      <c r="J18" s="3"/>
      <c r="K18" s="3"/>
      <c r="L18" s="24"/>
      <c r="M18" s="5"/>
      <c r="N18" s="5"/>
      <c r="O18" s="24"/>
    </row>
    <row r="19" spans="1:15" x14ac:dyDescent="0.25">
      <c r="A19" s="24"/>
      <c r="B19" s="5"/>
      <c r="C19" s="5"/>
      <c r="D19" s="24"/>
      <c r="E19" s="24"/>
      <c r="F19" s="24"/>
      <c r="G19" s="5"/>
      <c r="H19" s="24"/>
      <c r="I19" s="24"/>
      <c r="J19" s="3"/>
      <c r="K19" s="3"/>
      <c r="L19" s="24"/>
      <c r="M19" s="5"/>
      <c r="N19" s="5"/>
      <c r="O19" s="24"/>
    </row>
    <row r="20" spans="1:15" x14ac:dyDescent="0.25">
      <c r="A20" s="24"/>
      <c r="B20" s="5"/>
      <c r="C20" s="5"/>
      <c r="D20" s="24"/>
      <c r="E20" s="24"/>
      <c r="F20" s="24"/>
      <c r="G20" s="5"/>
      <c r="H20" s="24"/>
      <c r="I20" s="24"/>
      <c r="J20" s="3"/>
      <c r="K20" s="3"/>
      <c r="L20" s="24"/>
      <c r="M20" s="5"/>
      <c r="N20" s="5"/>
      <c r="O20" s="24"/>
    </row>
    <row r="21" spans="1:15" x14ac:dyDescent="0.25">
      <c r="A21" s="24"/>
      <c r="B21" s="5"/>
      <c r="C21" s="5"/>
      <c r="D21" s="24"/>
      <c r="E21" s="24"/>
      <c r="F21" s="24"/>
      <c r="G21" s="5"/>
      <c r="H21" s="24"/>
      <c r="I21" s="24"/>
      <c r="J21" s="3"/>
      <c r="K21" s="3"/>
      <c r="L21" s="24"/>
      <c r="M21" s="5"/>
      <c r="N21" s="5"/>
      <c r="O21" s="24"/>
    </row>
    <row r="22" spans="1:15" x14ac:dyDescent="0.25">
      <c r="A22" s="24"/>
      <c r="B22" s="5"/>
      <c r="C22" s="5"/>
      <c r="D22" s="24"/>
      <c r="E22" s="24"/>
      <c r="F22" s="24"/>
      <c r="G22" s="5"/>
      <c r="H22" s="24"/>
      <c r="I22" s="24"/>
      <c r="J22" s="3"/>
      <c r="K22" s="3"/>
      <c r="L22" s="24"/>
      <c r="M22" s="5"/>
      <c r="N22" s="5"/>
      <c r="O22" s="24"/>
    </row>
    <row r="23" spans="1:15" x14ac:dyDescent="0.25">
      <c r="A23" s="24"/>
      <c r="B23" s="5"/>
      <c r="C23" s="5"/>
      <c r="D23" s="24"/>
      <c r="E23" s="24"/>
      <c r="F23" s="24"/>
      <c r="G23" s="5"/>
      <c r="H23" s="24"/>
      <c r="I23" s="24"/>
      <c r="J23" s="3"/>
      <c r="K23" s="3"/>
      <c r="L23" s="24"/>
      <c r="M23" s="5"/>
      <c r="N23" s="5"/>
      <c r="O23" s="24"/>
    </row>
    <row r="24" spans="1:15" x14ac:dyDescent="0.25">
      <c r="A24" s="24"/>
      <c r="B24" s="5"/>
      <c r="C24" s="5"/>
      <c r="D24" s="24"/>
      <c r="E24" s="24"/>
      <c r="F24" s="24"/>
      <c r="G24" s="5"/>
      <c r="H24" s="24"/>
      <c r="I24" s="24"/>
      <c r="J24" s="3"/>
      <c r="K24" s="3"/>
      <c r="L24" s="24"/>
      <c r="M24" s="5"/>
      <c r="N24" s="5"/>
      <c r="O24" s="24"/>
    </row>
    <row r="25" spans="1:15" x14ac:dyDescent="0.25">
      <c r="A25" s="24"/>
      <c r="B25" s="5"/>
      <c r="C25" s="5"/>
      <c r="D25" s="24"/>
      <c r="E25" s="24"/>
      <c r="F25" s="24"/>
      <c r="G25" s="5"/>
      <c r="H25" s="24"/>
      <c r="I25" s="24"/>
      <c r="J25" s="3"/>
      <c r="K25" s="3"/>
      <c r="L25" s="24"/>
      <c r="M25" s="5"/>
      <c r="N25" s="5"/>
      <c r="O25" s="24"/>
    </row>
    <row r="26" spans="1:15" x14ac:dyDescent="0.25">
      <c r="A26" s="24"/>
      <c r="B26" s="5"/>
      <c r="C26" s="5"/>
      <c r="D26" s="24"/>
      <c r="E26" s="24"/>
      <c r="F26" s="24"/>
      <c r="G26" s="5"/>
      <c r="H26" s="24"/>
      <c r="I26" s="24"/>
      <c r="J26" s="3"/>
      <c r="K26" s="3"/>
      <c r="L26" s="24"/>
      <c r="M26" s="5"/>
      <c r="N26" s="5"/>
      <c r="O26" s="24"/>
    </row>
    <row r="27" spans="1:15" x14ac:dyDescent="0.25">
      <c r="A27" s="24"/>
      <c r="B27" s="5"/>
      <c r="C27" s="5"/>
      <c r="D27" s="24"/>
      <c r="E27" s="24"/>
      <c r="F27" s="24"/>
      <c r="G27" s="5"/>
      <c r="H27" s="24"/>
      <c r="I27" s="24"/>
      <c r="J27" s="3"/>
      <c r="K27" s="3"/>
      <c r="L27" s="24"/>
      <c r="M27" s="5"/>
      <c r="N27" s="5"/>
      <c r="O27" s="24"/>
    </row>
    <row r="28" spans="1:15" x14ac:dyDescent="0.25">
      <c r="A28" s="24"/>
      <c r="B28" s="5"/>
      <c r="C28" s="5"/>
      <c r="D28" s="24"/>
      <c r="E28" s="24"/>
      <c r="F28" s="24"/>
      <c r="G28" s="5"/>
      <c r="H28" s="24"/>
      <c r="I28" s="24"/>
      <c r="J28" s="3"/>
      <c r="K28" s="3"/>
      <c r="L28" s="24"/>
      <c r="M28" s="5"/>
      <c r="N28" s="5"/>
      <c r="O28" s="24"/>
    </row>
    <row r="29" spans="1:15" x14ac:dyDescent="0.25">
      <c r="A29" s="24"/>
      <c r="B29" s="5"/>
      <c r="C29" s="5"/>
      <c r="D29" s="24"/>
      <c r="E29" s="24"/>
      <c r="F29" s="24"/>
      <c r="G29" s="5"/>
      <c r="H29" s="24"/>
      <c r="I29" s="24"/>
      <c r="J29" s="3"/>
      <c r="K29" s="3"/>
      <c r="L29" s="24"/>
      <c r="M29" s="5"/>
      <c r="N29" s="5"/>
      <c r="O29" s="24"/>
    </row>
    <row r="30" spans="1:15" x14ac:dyDescent="0.25">
      <c r="A30" s="24"/>
      <c r="B30" s="5"/>
      <c r="C30" s="5"/>
      <c r="D30" s="24"/>
      <c r="E30" s="24"/>
      <c r="F30" s="24"/>
      <c r="G30" s="5"/>
      <c r="H30" s="24"/>
      <c r="I30" s="24"/>
      <c r="J30" s="3"/>
      <c r="K30" s="3"/>
      <c r="L30" s="24"/>
      <c r="M30" s="5"/>
      <c r="N30" s="5"/>
      <c r="O30" s="24"/>
    </row>
    <row r="31" spans="1:15" x14ac:dyDescent="0.25">
      <c r="A31" s="24"/>
      <c r="B31" s="5"/>
      <c r="C31" s="5"/>
      <c r="D31" s="24"/>
      <c r="E31" s="24"/>
      <c r="F31" s="24"/>
      <c r="G31" s="5"/>
      <c r="H31" s="24"/>
      <c r="I31" s="24"/>
      <c r="J31" s="3"/>
      <c r="K31" s="3"/>
      <c r="L31" s="24"/>
      <c r="M31" s="5"/>
      <c r="N31" s="5"/>
      <c r="O31" s="24"/>
    </row>
    <row r="32" spans="1:15" x14ac:dyDescent="0.25">
      <c r="A32" s="24"/>
      <c r="B32" s="5"/>
      <c r="C32" s="5"/>
      <c r="D32" s="24"/>
      <c r="E32" s="24"/>
      <c r="F32" s="24"/>
      <c r="G32" s="5"/>
      <c r="H32" s="24"/>
      <c r="I32" s="24"/>
      <c r="J32" s="3"/>
      <c r="K32" s="3"/>
      <c r="L32" s="24"/>
      <c r="M32" s="5"/>
      <c r="N32" s="5"/>
      <c r="O32" s="24"/>
    </row>
    <row r="33" spans="1:15" x14ac:dyDescent="0.25">
      <c r="A33" s="24"/>
      <c r="B33" s="5"/>
      <c r="C33" s="5"/>
      <c r="D33" s="24"/>
      <c r="E33" s="24"/>
      <c r="F33" s="24"/>
      <c r="G33" s="5"/>
      <c r="H33" s="24"/>
      <c r="I33" s="24"/>
      <c r="J33" s="3"/>
      <c r="K33" s="3"/>
      <c r="L33" s="24"/>
      <c r="M33" s="5"/>
      <c r="N33" s="5"/>
      <c r="O33" s="24"/>
    </row>
    <row r="34" spans="1:15" x14ac:dyDescent="0.25">
      <c r="A34" s="24"/>
      <c r="B34" s="5"/>
      <c r="C34" s="5"/>
      <c r="D34" s="24"/>
      <c r="E34" s="24"/>
      <c r="F34" s="24"/>
      <c r="G34" s="5"/>
      <c r="H34" s="24"/>
      <c r="I34" s="24"/>
      <c r="J34" s="3"/>
      <c r="K34" s="3"/>
      <c r="L34" s="24"/>
      <c r="M34" s="5"/>
      <c r="N34" s="5"/>
      <c r="O34" s="24"/>
    </row>
    <row r="35" spans="1:15" x14ac:dyDescent="0.25">
      <c r="A35" s="24"/>
      <c r="B35" s="5"/>
      <c r="C35" s="5"/>
      <c r="D35" s="24"/>
      <c r="E35" s="24"/>
      <c r="F35" s="24"/>
      <c r="G35" s="5"/>
      <c r="H35" s="24"/>
      <c r="I35" s="24"/>
      <c r="J35" s="3"/>
      <c r="K35" s="3"/>
      <c r="L35" s="24"/>
      <c r="M35" s="5"/>
      <c r="N35" s="5"/>
      <c r="O35" s="24"/>
    </row>
    <row r="36" spans="1:15" x14ac:dyDescent="0.25">
      <c r="A36" s="24"/>
      <c r="B36" s="5"/>
      <c r="C36" s="5"/>
      <c r="D36" s="24"/>
      <c r="E36" s="24"/>
      <c r="F36" s="24"/>
      <c r="G36" s="5"/>
      <c r="H36" s="24"/>
      <c r="I36" s="24"/>
      <c r="J36" s="3"/>
      <c r="K36" s="3"/>
      <c r="L36" s="24"/>
      <c r="M36" s="5"/>
      <c r="N36" s="5"/>
      <c r="O36" s="24"/>
    </row>
    <row r="37" spans="1:15" x14ac:dyDescent="0.25">
      <c r="A37" s="24"/>
      <c r="B37" s="5"/>
      <c r="C37" s="5"/>
      <c r="D37" s="24"/>
      <c r="E37" s="24"/>
      <c r="F37" s="24"/>
      <c r="G37" s="5"/>
      <c r="H37" s="24"/>
      <c r="I37" s="24"/>
      <c r="J37" s="3"/>
      <c r="K37" s="3"/>
      <c r="L37" s="24"/>
      <c r="M37" s="5"/>
      <c r="N37" s="5"/>
      <c r="O37" s="24"/>
    </row>
    <row r="38" spans="1:15" x14ac:dyDescent="0.25">
      <c r="A38" s="24"/>
      <c r="B38" s="5"/>
      <c r="C38" s="5"/>
      <c r="D38" s="24"/>
      <c r="E38" s="24"/>
      <c r="F38" s="24"/>
      <c r="G38" s="5"/>
      <c r="H38" s="24"/>
      <c r="I38" s="24"/>
      <c r="J38" s="3"/>
      <c r="K38" s="3"/>
      <c r="L38" s="24"/>
      <c r="M38" s="5"/>
      <c r="N38" s="5"/>
      <c r="O38" s="24"/>
    </row>
    <row r="39" spans="1:15" x14ac:dyDescent="0.25">
      <c r="A39" s="24"/>
      <c r="B39" s="5"/>
      <c r="C39" s="5"/>
      <c r="D39" s="24"/>
      <c r="E39" s="24"/>
      <c r="F39" s="24"/>
      <c r="G39" s="5"/>
      <c r="H39" s="24"/>
      <c r="I39" s="24"/>
      <c r="J39" s="3"/>
      <c r="K39" s="3"/>
      <c r="L39" s="24"/>
      <c r="M39" s="5"/>
      <c r="N39" s="5"/>
      <c r="O39" s="24"/>
    </row>
    <row r="40" spans="1:15" x14ac:dyDescent="0.25">
      <c r="A40" s="24"/>
      <c r="B40" s="5"/>
      <c r="C40" s="5"/>
      <c r="D40" s="24"/>
      <c r="E40" s="24"/>
      <c r="F40" s="24"/>
      <c r="G40" s="5"/>
      <c r="H40" s="24"/>
      <c r="I40" s="24"/>
      <c r="J40" s="3"/>
      <c r="K40" s="3"/>
      <c r="L40" s="24"/>
      <c r="M40" s="5"/>
      <c r="N40" s="5"/>
      <c r="O40" s="24"/>
    </row>
    <row r="41" spans="1:15" x14ac:dyDescent="0.25">
      <c r="A41" s="24"/>
      <c r="B41" s="5"/>
      <c r="C41" s="5"/>
      <c r="D41" s="24"/>
      <c r="E41" s="24"/>
      <c r="F41" s="24"/>
      <c r="G41" s="5"/>
      <c r="H41" s="24"/>
      <c r="I41" s="24"/>
      <c r="J41" s="3"/>
      <c r="K41" s="3"/>
      <c r="L41" s="24"/>
      <c r="M41" s="5"/>
      <c r="N41" s="5"/>
      <c r="O41" s="24"/>
    </row>
    <row r="42" spans="1:15" x14ac:dyDescent="0.25">
      <c r="A42" s="24"/>
      <c r="B42" s="5"/>
      <c r="C42" s="5"/>
      <c r="D42" s="24"/>
      <c r="E42" s="24"/>
      <c r="F42" s="24"/>
      <c r="G42" s="5"/>
      <c r="H42" s="24"/>
      <c r="I42" s="24"/>
      <c r="J42" s="3"/>
      <c r="K42" s="3"/>
      <c r="L42" s="24"/>
      <c r="M42" s="5"/>
      <c r="N42" s="5"/>
      <c r="O42" s="24"/>
    </row>
    <row r="43" spans="1:15" x14ac:dyDescent="0.25">
      <c r="A43" s="24"/>
      <c r="B43" s="5"/>
      <c r="C43" s="5"/>
      <c r="D43" s="24"/>
      <c r="E43" s="24"/>
      <c r="F43" s="24"/>
      <c r="G43" s="5"/>
      <c r="H43" s="24"/>
      <c r="I43" s="24"/>
      <c r="J43" s="3"/>
      <c r="K43" s="3"/>
      <c r="L43" s="24"/>
      <c r="M43" s="5"/>
      <c r="N43" s="5"/>
      <c r="O43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C00-000000000000}">
      <formula1>Hidden_14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43"/>
  <sheetViews>
    <sheetView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3"/>
      <c r="K1" s="26"/>
      <c r="L1" s="26"/>
      <c r="M1" s="26"/>
      <c r="N1" s="26"/>
      <c r="O1" s="26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26"/>
      <c r="L2" s="26"/>
      <c r="M2" s="26"/>
      <c r="N2" s="26"/>
      <c r="O2" s="26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26"/>
      <c r="L3" s="26"/>
      <c r="M3" s="26"/>
      <c r="N3" s="26"/>
      <c r="O3" s="26"/>
    </row>
    <row r="4" spans="1:15" hidden="1" x14ac:dyDescent="0.25">
      <c r="A4" s="26" t="s">
        <v>7</v>
      </c>
      <c r="B4" s="26" t="s">
        <v>8</v>
      </c>
      <c r="C4" s="26" t="s">
        <v>8</v>
      </c>
      <c r="D4" s="26" t="s">
        <v>7</v>
      </c>
      <c r="E4" s="26" t="s">
        <v>9</v>
      </c>
      <c r="F4" s="26" t="s">
        <v>7</v>
      </c>
      <c r="G4" s="26" t="s">
        <v>8</v>
      </c>
      <c r="H4" s="26" t="s">
        <v>7</v>
      </c>
      <c r="I4" s="26" t="s">
        <v>7</v>
      </c>
      <c r="J4" s="3" t="s">
        <v>10</v>
      </c>
      <c r="K4" s="26" t="s">
        <v>10</v>
      </c>
      <c r="L4" s="26" t="s">
        <v>11</v>
      </c>
      <c r="M4" s="26" t="s">
        <v>8</v>
      </c>
      <c r="N4" s="26" t="s">
        <v>12</v>
      </c>
      <c r="O4" s="26" t="s">
        <v>13</v>
      </c>
    </row>
    <row r="5" spans="1:15" hidden="1" x14ac:dyDescent="0.25">
      <c r="A5" s="26" t="s">
        <v>14</v>
      </c>
      <c r="B5" s="26" t="s">
        <v>15</v>
      </c>
      <c r="C5" s="26" t="s">
        <v>16</v>
      </c>
      <c r="D5" s="26" t="s">
        <v>17</v>
      </c>
      <c r="E5" s="26" t="s">
        <v>18</v>
      </c>
      <c r="F5" s="26" t="s">
        <v>19</v>
      </c>
      <c r="G5" s="26" t="s">
        <v>20</v>
      </c>
      <c r="H5" s="26" t="s">
        <v>21</v>
      </c>
      <c r="I5" s="26" t="s">
        <v>22</v>
      </c>
      <c r="J5" s="3" t="s">
        <v>23</v>
      </c>
      <c r="K5" s="26" t="s">
        <v>24</v>
      </c>
      <c r="L5" s="26" t="s">
        <v>25</v>
      </c>
      <c r="M5" s="26" t="s">
        <v>26</v>
      </c>
      <c r="N5" s="26" t="s">
        <v>27</v>
      </c>
      <c r="O5" s="26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2019</v>
      </c>
      <c r="B8" s="13">
        <v>43497</v>
      </c>
      <c r="C8" s="13">
        <v>43524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43531</v>
      </c>
      <c r="N8" s="13">
        <v>43531</v>
      </c>
      <c r="O8" s="22" t="s">
        <v>58</v>
      </c>
    </row>
    <row r="9" spans="1:15" ht="14.25" customHeight="1" x14ac:dyDescent="0.25">
      <c r="A9" s="10"/>
      <c r="B9" s="5"/>
      <c r="C9" s="5"/>
      <c r="D9" s="26"/>
      <c r="E9" s="26"/>
      <c r="F9" s="26"/>
      <c r="G9" s="5"/>
      <c r="H9" s="26"/>
      <c r="I9" s="26"/>
      <c r="J9" s="3"/>
      <c r="K9" s="3"/>
      <c r="L9" s="26"/>
      <c r="M9" s="5"/>
      <c r="N9" s="5"/>
      <c r="O9" s="26"/>
    </row>
    <row r="10" spans="1:15" x14ac:dyDescent="0.25">
      <c r="A10" s="26"/>
      <c r="B10" s="5"/>
      <c r="C10" s="5"/>
      <c r="D10" s="26"/>
      <c r="E10" s="26"/>
      <c r="F10" s="26"/>
      <c r="G10" s="5"/>
      <c r="H10" s="26"/>
      <c r="I10" s="26"/>
      <c r="J10" s="3"/>
      <c r="K10" s="3"/>
      <c r="L10" s="26"/>
      <c r="M10" s="5"/>
      <c r="N10" s="5"/>
      <c r="O10" s="26"/>
    </row>
    <row r="11" spans="1:15" x14ac:dyDescent="0.25">
      <c r="A11" s="26"/>
      <c r="B11" s="5"/>
      <c r="C11" s="5"/>
      <c r="D11" s="26"/>
      <c r="E11" s="26"/>
      <c r="F11" s="26"/>
      <c r="G11" s="5"/>
      <c r="H11" s="26"/>
      <c r="I11" s="26"/>
      <c r="J11" s="3"/>
      <c r="K11" s="3"/>
      <c r="L11" s="26"/>
      <c r="M11" s="5"/>
      <c r="N11" s="5"/>
      <c r="O11" s="26"/>
    </row>
    <row r="12" spans="1:15" x14ac:dyDescent="0.25">
      <c r="A12" s="26"/>
      <c r="B12" s="5"/>
      <c r="C12" s="5"/>
      <c r="D12" s="26"/>
      <c r="E12" s="26"/>
      <c r="F12" s="26"/>
      <c r="G12" s="5"/>
      <c r="H12" s="26"/>
      <c r="I12" s="26"/>
      <c r="J12" s="3"/>
      <c r="K12" s="3"/>
      <c r="L12" s="26"/>
      <c r="M12" s="5"/>
      <c r="N12" s="5"/>
      <c r="O12" s="26"/>
    </row>
    <row r="13" spans="1:15" x14ac:dyDescent="0.25">
      <c r="A13" s="26"/>
      <c r="B13" s="5"/>
      <c r="C13" s="5"/>
      <c r="D13" s="26"/>
      <c r="E13" s="26"/>
      <c r="F13" s="26"/>
      <c r="G13" s="5"/>
      <c r="H13" s="26"/>
      <c r="I13" s="26"/>
      <c r="J13" s="3"/>
      <c r="K13" s="3"/>
      <c r="L13" s="26"/>
      <c r="M13" s="5"/>
      <c r="N13" s="5"/>
      <c r="O13" s="26"/>
    </row>
    <row r="14" spans="1:15" x14ac:dyDescent="0.25">
      <c r="A14" s="26"/>
      <c r="B14" s="5"/>
      <c r="C14" s="5"/>
      <c r="D14" s="26"/>
      <c r="E14" s="26"/>
      <c r="F14" s="26"/>
      <c r="G14" s="5"/>
      <c r="H14" s="26"/>
      <c r="I14" s="26"/>
      <c r="J14" s="3"/>
      <c r="K14" s="3"/>
      <c r="L14" s="26"/>
      <c r="M14" s="5"/>
      <c r="N14" s="5"/>
      <c r="O14" s="26"/>
    </row>
    <row r="15" spans="1:15" x14ac:dyDescent="0.25">
      <c r="A15" s="26"/>
      <c r="B15" s="5"/>
      <c r="C15" s="5"/>
      <c r="D15" s="26"/>
      <c r="E15" s="26"/>
      <c r="F15" s="26"/>
      <c r="G15" s="5"/>
      <c r="H15" s="26"/>
      <c r="I15" s="26"/>
      <c r="J15" s="3"/>
      <c r="K15" s="3"/>
      <c r="L15" s="26"/>
      <c r="M15" s="5"/>
      <c r="N15" s="5"/>
      <c r="O15" s="26"/>
    </row>
    <row r="16" spans="1:15" x14ac:dyDescent="0.25">
      <c r="A16" s="26"/>
      <c r="B16" s="5"/>
      <c r="C16" s="5"/>
      <c r="D16" s="26"/>
      <c r="E16" s="26"/>
      <c r="F16" s="26"/>
      <c r="G16" s="5"/>
      <c r="H16" s="26"/>
      <c r="I16" s="26"/>
      <c r="J16" s="3"/>
      <c r="K16" s="3"/>
      <c r="L16" s="26"/>
      <c r="M16" s="5"/>
      <c r="N16" s="5"/>
      <c r="O16" s="26"/>
    </row>
    <row r="17" spans="1:15" x14ac:dyDescent="0.25">
      <c r="A17" s="26"/>
      <c r="B17" s="5"/>
      <c r="C17" s="5"/>
      <c r="D17" s="26"/>
      <c r="E17" s="26"/>
      <c r="F17" s="26"/>
      <c r="G17" s="5"/>
      <c r="H17" s="26"/>
      <c r="I17" s="26"/>
      <c r="J17" s="3"/>
      <c r="K17" s="3"/>
      <c r="L17" s="26"/>
      <c r="M17" s="5"/>
      <c r="N17" s="5"/>
      <c r="O17" s="26"/>
    </row>
    <row r="18" spans="1:15" x14ac:dyDescent="0.25">
      <c r="A18" s="26"/>
      <c r="B18" s="5"/>
      <c r="C18" s="5"/>
      <c r="D18" s="26"/>
      <c r="E18" s="26"/>
      <c r="F18" s="26"/>
      <c r="G18" s="5"/>
      <c r="H18" s="26"/>
      <c r="I18" s="26"/>
      <c r="J18" s="3"/>
      <c r="K18" s="3"/>
      <c r="L18" s="26"/>
      <c r="M18" s="5"/>
      <c r="N18" s="5"/>
      <c r="O18" s="26"/>
    </row>
    <row r="19" spans="1:15" x14ac:dyDescent="0.25">
      <c r="A19" s="26"/>
      <c r="B19" s="5"/>
      <c r="C19" s="5"/>
      <c r="D19" s="26"/>
      <c r="E19" s="26"/>
      <c r="F19" s="26"/>
      <c r="G19" s="5"/>
      <c r="H19" s="26"/>
      <c r="I19" s="26"/>
      <c r="J19" s="3"/>
      <c r="K19" s="3"/>
      <c r="L19" s="26"/>
      <c r="M19" s="5"/>
      <c r="N19" s="5"/>
      <c r="O19" s="26"/>
    </row>
    <row r="20" spans="1:15" x14ac:dyDescent="0.25">
      <c r="A20" s="26"/>
      <c r="B20" s="5"/>
      <c r="C20" s="5"/>
      <c r="D20" s="26"/>
      <c r="E20" s="26"/>
      <c r="F20" s="26"/>
      <c r="G20" s="5"/>
      <c r="H20" s="26"/>
      <c r="I20" s="26"/>
      <c r="J20" s="3"/>
      <c r="K20" s="3"/>
      <c r="L20" s="26"/>
      <c r="M20" s="5"/>
      <c r="N20" s="5"/>
      <c r="O20" s="26"/>
    </row>
    <row r="21" spans="1:15" x14ac:dyDescent="0.25">
      <c r="A21" s="26"/>
      <c r="B21" s="5"/>
      <c r="C21" s="5"/>
      <c r="D21" s="26"/>
      <c r="E21" s="26"/>
      <c r="F21" s="26"/>
      <c r="G21" s="5"/>
      <c r="H21" s="26"/>
      <c r="I21" s="26"/>
      <c r="J21" s="3"/>
      <c r="K21" s="3"/>
      <c r="L21" s="26"/>
      <c r="M21" s="5"/>
      <c r="N21" s="5"/>
      <c r="O21" s="26"/>
    </row>
    <row r="22" spans="1:15" x14ac:dyDescent="0.25">
      <c r="A22" s="26"/>
      <c r="B22" s="5"/>
      <c r="C22" s="5"/>
      <c r="D22" s="26"/>
      <c r="E22" s="26"/>
      <c r="F22" s="26"/>
      <c r="G22" s="5"/>
      <c r="H22" s="26"/>
      <c r="I22" s="26"/>
      <c r="J22" s="3"/>
      <c r="K22" s="3"/>
      <c r="L22" s="26"/>
      <c r="M22" s="5"/>
      <c r="N22" s="5"/>
      <c r="O22" s="26"/>
    </row>
    <row r="23" spans="1:15" x14ac:dyDescent="0.25">
      <c r="A23" s="26"/>
      <c r="B23" s="5"/>
      <c r="C23" s="5"/>
      <c r="D23" s="26"/>
      <c r="E23" s="26"/>
      <c r="F23" s="26"/>
      <c r="G23" s="5"/>
      <c r="H23" s="26"/>
      <c r="I23" s="26"/>
      <c r="J23" s="3"/>
      <c r="K23" s="3"/>
      <c r="L23" s="26"/>
      <c r="M23" s="5"/>
      <c r="N23" s="5"/>
      <c r="O23" s="26"/>
    </row>
    <row r="24" spans="1:15" x14ac:dyDescent="0.25">
      <c r="A24" s="26"/>
      <c r="B24" s="5"/>
      <c r="C24" s="5"/>
      <c r="D24" s="26"/>
      <c r="E24" s="26"/>
      <c r="F24" s="26"/>
      <c r="G24" s="5"/>
      <c r="H24" s="26"/>
      <c r="I24" s="26"/>
      <c r="J24" s="3"/>
      <c r="K24" s="3"/>
      <c r="L24" s="26"/>
      <c r="M24" s="5"/>
      <c r="N24" s="5"/>
      <c r="O24" s="26"/>
    </row>
    <row r="25" spans="1:15" x14ac:dyDescent="0.25">
      <c r="A25" s="26"/>
      <c r="B25" s="5"/>
      <c r="C25" s="5"/>
      <c r="D25" s="26"/>
      <c r="E25" s="26"/>
      <c r="F25" s="26"/>
      <c r="G25" s="5"/>
      <c r="H25" s="26"/>
      <c r="I25" s="26"/>
      <c r="J25" s="3"/>
      <c r="K25" s="3"/>
      <c r="L25" s="26"/>
      <c r="M25" s="5"/>
      <c r="N25" s="5"/>
      <c r="O25" s="26"/>
    </row>
    <row r="26" spans="1:15" x14ac:dyDescent="0.25">
      <c r="A26" s="26"/>
      <c r="B26" s="5"/>
      <c r="C26" s="5"/>
      <c r="D26" s="26"/>
      <c r="E26" s="26"/>
      <c r="F26" s="26"/>
      <c r="G26" s="5"/>
      <c r="H26" s="26"/>
      <c r="I26" s="26"/>
      <c r="J26" s="3"/>
      <c r="K26" s="3"/>
      <c r="L26" s="26"/>
      <c r="M26" s="5"/>
      <c r="N26" s="5"/>
      <c r="O26" s="26"/>
    </row>
    <row r="27" spans="1:15" x14ac:dyDescent="0.25">
      <c r="A27" s="26"/>
      <c r="B27" s="5"/>
      <c r="C27" s="5"/>
      <c r="D27" s="26"/>
      <c r="E27" s="26"/>
      <c r="F27" s="26"/>
      <c r="G27" s="5"/>
      <c r="H27" s="26"/>
      <c r="I27" s="26"/>
      <c r="J27" s="3"/>
      <c r="K27" s="3"/>
      <c r="L27" s="26"/>
      <c r="M27" s="5"/>
      <c r="N27" s="5"/>
      <c r="O27" s="26"/>
    </row>
    <row r="28" spans="1:15" x14ac:dyDescent="0.25">
      <c r="A28" s="26"/>
      <c r="B28" s="5"/>
      <c r="C28" s="5"/>
      <c r="D28" s="26"/>
      <c r="E28" s="26"/>
      <c r="F28" s="26"/>
      <c r="G28" s="5"/>
      <c r="H28" s="26"/>
      <c r="I28" s="26"/>
      <c r="J28" s="3"/>
      <c r="K28" s="3"/>
      <c r="L28" s="26"/>
      <c r="M28" s="5"/>
      <c r="N28" s="5"/>
      <c r="O28" s="26"/>
    </row>
    <row r="29" spans="1:15" x14ac:dyDescent="0.25">
      <c r="A29" s="26"/>
      <c r="B29" s="5"/>
      <c r="C29" s="5"/>
      <c r="D29" s="26"/>
      <c r="E29" s="26"/>
      <c r="F29" s="26"/>
      <c r="G29" s="5"/>
      <c r="H29" s="26"/>
      <c r="I29" s="26"/>
      <c r="J29" s="3"/>
      <c r="K29" s="3"/>
      <c r="L29" s="26"/>
      <c r="M29" s="5"/>
      <c r="N29" s="5"/>
      <c r="O29" s="26"/>
    </row>
    <row r="30" spans="1:15" x14ac:dyDescent="0.25">
      <c r="A30" s="26"/>
      <c r="B30" s="5"/>
      <c r="C30" s="5"/>
      <c r="D30" s="26"/>
      <c r="E30" s="26"/>
      <c r="F30" s="26"/>
      <c r="G30" s="5"/>
      <c r="H30" s="26"/>
      <c r="I30" s="26"/>
      <c r="J30" s="3"/>
      <c r="K30" s="3"/>
      <c r="L30" s="26"/>
      <c r="M30" s="5"/>
      <c r="N30" s="5"/>
      <c r="O30" s="26"/>
    </row>
    <row r="31" spans="1:15" x14ac:dyDescent="0.25">
      <c r="A31" s="26"/>
      <c r="B31" s="5"/>
      <c r="C31" s="5"/>
      <c r="D31" s="26"/>
      <c r="E31" s="26"/>
      <c r="F31" s="26"/>
      <c r="G31" s="5"/>
      <c r="H31" s="26"/>
      <c r="I31" s="26"/>
      <c r="J31" s="3"/>
      <c r="K31" s="3"/>
      <c r="L31" s="26"/>
      <c r="M31" s="5"/>
      <c r="N31" s="5"/>
      <c r="O31" s="26"/>
    </row>
    <row r="32" spans="1:15" x14ac:dyDescent="0.25">
      <c r="A32" s="26"/>
      <c r="B32" s="5"/>
      <c r="C32" s="5"/>
      <c r="D32" s="26"/>
      <c r="E32" s="26"/>
      <c r="F32" s="26"/>
      <c r="G32" s="5"/>
      <c r="H32" s="26"/>
      <c r="I32" s="26"/>
      <c r="J32" s="3"/>
      <c r="K32" s="3"/>
      <c r="L32" s="26"/>
      <c r="M32" s="5"/>
      <c r="N32" s="5"/>
      <c r="O32" s="26"/>
    </row>
    <row r="33" spans="1:15" x14ac:dyDescent="0.25">
      <c r="A33" s="26"/>
      <c r="B33" s="5"/>
      <c r="C33" s="5"/>
      <c r="D33" s="26"/>
      <c r="E33" s="26"/>
      <c r="F33" s="26"/>
      <c r="G33" s="5"/>
      <c r="H33" s="26"/>
      <c r="I33" s="26"/>
      <c r="J33" s="3"/>
      <c r="K33" s="3"/>
      <c r="L33" s="26"/>
      <c r="M33" s="5"/>
      <c r="N33" s="5"/>
      <c r="O33" s="26"/>
    </row>
    <row r="34" spans="1:15" x14ac:dyDescent="0.25">
      <c r="A34" s="26"/>
      <c r="B34" s="5"/>
      <c r="C34" s="5"/>
      <c r="D34" s="26"/>
      <c r="E34" s="26"/>
      <c r="F34" s="26"/>
      <c r="G34" s="5"/>
      <c r="H34" s="26"/>
      <c r="I34" s="26"/>
      <c r="J34" s="3"/>
      <c r="K34" s="3"/>
      <c r="L34" s="26"/>
      <c r="M34" s="5"/>
      <c r="N34" s="5"/>
      <c r="O34" s="26"/>
    </row>
    <row r="35" spans="1:15" x14ac:dyDescent="0.25">
      <c r="A35" s="26"/>
      <c r="B35" s="5"/>
      <c r="C35" s="5"/>
      <c r="D35" s="26"/>
      <c r="E35" s="26"/>
      <c r="F35" s="26"/>
      <c r="G35" s="5"/>
      <c r="H35" s="26"/>
      <c r="I35" s="26"/>
      <c r="J35" s="3"/>
      <c r="K35" s="3"/>
      <c r="L35" s="26"/>
      <c r="M35" s="5"/>
      <c r="N35" s="5"/>
      <c r="O35" s="26"/>
    </row>
    <row r="36" spans="1:15" x14ac:dyDescent="0.25">
      <c r="A36" s="26"/>
      <c r="B36" s="5"/>
      <c r="C36" s="5"/>
      <c r="D36" s="26"/>
      <c r="E36" s="26"/>
      <c r="F36" s="26"/>
      <c r="G36" s="5"/>
      <c r="H36" s="26"/>
      <c r="I36" s="26"/>
      <c r="J36" s="3"/>
      <c r="K36" s="3"/>
      <c r="L36" s="26"/>
      <c r="M36" s="5"/>
      <c r="N36" s="5"/>
      <c r="O36" s="26"/>
    </row>
    <row r="37" spans="1:15" x14ac:dyDescent="0.25">
      <c r="A37" s="26"/>
      <c r="B37" s="5"/>
      <c r="C37" s="5"/>
      <c r="D37" s="26"/>
      <c r="E37" s="26"/>
      <c r="F37" s="26"/>
      <c r="G37" s="5"/>
      <c r="H37" s="26"/>
      <c r="I37" s="26"/>
      <c r="J37" s="3"/>
      <c r="K37" s="3"/>
      <c r="L37" s="26"/>
      <c r="M37" s="5"/>
      <c r="N37" s="5"/>
      <c r="O37" s="26"/>
    </row>
    <row r="38" spans="1:15" x14ac:dyDescent="0.25">
      <c r="A38" s="26"/>
      <c r="B38" s="5"/>
      <c r="C38" s="5"/>
      <c r="D38" s="26"/>
      <c r="E38" s="26"/>
      <c r="F38" s="26"/>
      <c r="G38" s="5"/>
      <c r="H38" s="26"/>
      <c r="I38" s="26"/>
      <c r="J38" s="3"/>
      <c r="K38" s="3"/>
      <c r="L38" s="26"/>
      <c r="M38" s="5"/>
      <c r="N38" s="5"/>
      <c r="O38" s="26"/>
    </row>
    <row r="39" spans="1:15" x14ac:dyDescent="0.25">
      <c r="A39" s="26"/>
      <c r="B39" s="5"/>
      <c r="C39" s="5"/>
      <c r="D39" s="26"/>
      <c r="E39" s="26"/>
      <c r="F39" s="26"/>
      <c r="G39" s="5"/>
      <c r="H39" s="26"/>
      <c r="I39" s="26"/>
      <c r="J39" s="3"/>
      <c r="K39" s="3"/>
      <c r="L39" s="26"/>
      <c r="M39" s="5"/>
      <c r="N39" s="5"/>
      <c r="O39" s="26"/>
    </row>
    <row r="40" spans="1:15" x14ac:dyDescent="0.25">
      <c r="A40" s="26"/>
      <c r="B40" s="5"/>
      <c r="C40" s="5"/>
      <c r="D40" s="26"/>
      <c r="E40" s="26"/>
      <c r="F40" s="26"/>
      <c r="G40" s="5"/>
      <c r="H40" s="26"/>
      <c r="I40" s="26"/>
      <c r="J40" s="3"/>
      <c r="K40" s="3"/>
      <c r="L40" s="26"/>
      <c r="M40" s="5"/>
      <c r="N40" s="5"/>
      <c r="O40" s="26"/>
    </row>
    <row r="41" spans="1:15" x14ac:dyDescent="0.25">
      <c r="A41" s="26"/>
      <c r="B41" s="5"/>
      <c r="C41" s="5"/>
      <c r="D41" s="26"/>
      <c r="E41" s="26"/>
      <c r="F41" s="26"/>
      <c r="G41" s="5"/>
      <c r="H41" s="26"/>
      <c r="I41" s="26"/>
      <c r="J41" s="3"/>
      <c r="K41" s="3"/>
      <c r="L41" s="26"/>
      <c r="M41" s="5"/>
      <c r="N41" s="5"/>
      <c r="O41" s="26"/>
    </row>
    <row r="42" spans="1:15" x14ac:dyDescent="0.25">
      <c r="A42" s="26"/>
      <c r="B42" s="5"/>
      <c r="C42" s="5"/>
      <c r="D42" s="26"/>
      <c r="E42" s="26"/>
      <c r="F42" s="26"/>
      <c r="G42" s="5"/>
      <c r="H42" s="26"/>
      <c r="I42" s="26"/>
      <c r="J42" s="3"/>
      <c r="K42" s="3"/>
      <c r="L42" s="26"/>
      <c r="M42" s="5"/>
      <c r="N42" s="5"/>
      <c r="O42" s="26"/>
    </row>
    <row r="43" spans="1:15" x14ac:dyDescent="0.25">
      <c r="A43" s="26"/>
      <c r="B43" s="5"/>
      <c r="C43" s="5"/>
      <c r="D43" s="26"/>
      <c r="E43" s="26"/>
      <c r="F43" s="26"/>
      <c r="G43" s="5"/>
      <c r="H43" s="26"/>
      <c r="I43" s="26"/>
      <c r="J43" s="3"/>
      <c r="K43" s="3"/>
      <c r="L43" s="26"/>
      <c r="M43" s="5"/>
      <c r="N43" s="5"/>
      <c r="O43" s="2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D00-000000000000}">
      <formula1>Hidden_14</formula1>
    </dataValidation>
  </dataValidations>
  <hyperlinks>
    <hyperlink ref="J8" r:id="rId1" xr:uid="{00000000-0004-0000-0D00-000000000000}"/>
    <hyperlink ref="K8" r:id="rId2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3"/>
  <sheetViews>
    <sheetView topLeftCell="C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3"/>
      <c r="K1" s="27"/>
      <c r="L1" s="27"/>
      <c r="M1" s="27"/>
      <c r="N1" s="27"/>
      <c r="O1" s="27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27"/>
      <c r="L2" s="27"/>
      <c r="M2" s="27"/>
      <c r="N2" s="27"/>
      <c r="O2" s="27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27"/>
      <c r="L3" s="27"/>
      <c r="M3" s="27"/>
      <c r="N3" s="27"/>
      <c r="O3" s="27"/>
    </row>
    <row r="4" spans="1:15" hidden="1" x14ac:dyDescent="0.25">
      <c r="A4" s="27" t="s">
        <v>7</v>
      </c>
      <c r="B4" s="27" t="s">
        <v>8</v>
      </c>
      <c r="C4" s="27" t="s">
        <v>8</v>
      </c>
      <c r="D4" s="27" t="s">
        <v>7</v>
      </c>
      <c r="E4" s="27" t="s">
        <v>9</v>
      </c>
      <c r="F4" s="27" t="s">
        <v>7</v>
      </c>
      <c r="G4" s="27" t="s">
        <v>8</v>
      </c>
      <c r="H4" s="27" t="s">
        <v>7</v>
      </c>
      <c r="I4" s="27" t="s">
        <v>7</v>
      </c>
      <c r="J4" s="3" t="s">
        <v>10</v>
      </c>
      <c r="K4" s="27" t="s">
        <v>10</v>
      </c>
      <c r="L4" s="27" t="s">
        <v>11</v>
      </c>
      <c r="M4" s="27" t="s">
        <v>8</v>
      </c>
      <c r="N4" s="27" t="s">
        <v>12</v>
      </c>
      <c r="O4" s="27" t="s">
        <v>13</v>
      </c>
    </row>
    <row r="5" spans="1:15" hidden="1" x14ac:dyDescent="0.25">
      <c r="A5" s="27" t="s">
        <v>14</v>
      </c>
      <c r="B5" s="27" t="s">
        <v>15</v>
      </c>
      <c r="C5" s="27" t="s">
        <v>16</v>
      </c>
      <c r="D5" s="27" t="s">
        <v>17</v>
      </c>
      <c r="E5" s="27" t="s">
        <v>18</v>
      </c>
      <c r="F5" s="27" t="s">
        <v>19</v>
      </c>
      <c r="G5" s="27" t="s">
        <v>20</v>
      </c>
      <c r="H5" s="27" t="s">
        <v>21</v>
      </c>
      <c r="I5" s="27" t="s">
        <v>22</v>
      </c>
      <c r="J5" s="3" t="s">
        <v>23</v>
      </c>
      <c r="K5" s="27" t="s">
        <v>24</v>
      </c>
      <c r="L5" s="27" t="s">
        <v>25</v>
      </c>
      <c r="M5" s="27" t="s">
        <v>26</v>
      </c>
      <c r="N5" s="27" t="s">
        <v>27</v>
      </c>
      <c r="O5" s="27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2019</v>
      </c>
      <c r="B8" s="13">
        <v>43525</v>
      </c>
      <c r="C8" s="13">
        <v>43555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43563</v>
      </c>
      <c r="N8" s="13">
        <v>43563</v>
      </c>
      <c r="O8" s="22" t="s">
        <v>58</v>
      </c>
    </row>
    <row r="9" spans="1:15" ht="14.25" customHeight="1" x14ac:dyDescent="0.25">
      <c r="A9" s="10"/>
      <c r="B9" s="5"/>
      <c r="C9" s="5"/>
      <c r="D9" s="27"/>
      <c r="E9" s="27"/>
      <c r="F9" s="27"/>
      <c r="G9" s="5"/>
      <c r="H9" s="27"/>
      <c r="I9" s="27"/>
      <c r="J9" s="3"/>
      <c r="K9" s="3"/>
      <c r="L9" s="27"/>
      <c r="M9" s="5"/>
      <c r="N9" s="5"/>
      <c r="O9" s="27"/>
    </row>
    <row r="10" spans="1:15" x14ac:dyDescent="0.25">
      <c r="A10" s="27"/>
      <c r="B10" s="5"/>
      <c r="C10" s="5"/>
      <c r="D10" s="27"/>
      <c r="E10" s="27"/>
      <c r="F10" s="27"/>
      <c r="G10" s="5"/>
      <c r="H10" s="27"/>
      <c r="I10" s="27"/>
      <c r="J10" s="3"/>
      <c r="K10" s="3"/>
      <c r="L10" s="27"/>
      <c r="M10" s="5"/>
      <c r="N10" s="5"/>
      <c r="O10" s="27"/>
    </row>
    <row r="11" spans="1:15" x14ac:dyDescent="0.25">
      <c r="A11" s="27"/>
      <c r="B11" s="5"/>
      <c r="C11" s="5"/>
      <c r="D11" s="27"/>
      <c r="E11" s="27"/>
      <c r="F11" s="27"/>
      <c r="G11" s="5"/>
      <c r="H11" s="27"/>
      <c r="I11" s="27"/>
      <c r="J11" s="3"/>
      <c r="K11" s="3"/>
      <c r="L11" s="27"/>
      <c r="M11" s="5"/>
      <c r="N11" s="5"/>
      <c r="O11" s="27"/>
    </row>
    <row r="12" spans="1:15" x14ac:dyDescent="0.25">
      <c r="A12" s="27"/>
      <c r="B12" s="5"/>
      <c r="C12" s="5"/>
      <c r="D12" s="27"/>
      <c r="E12" s="27"/>
      <c r="F12" s="27"/>
      <c r="G12" s="5"/>
      <c r="H12" s="27"/>
      <c r="I12" s="27"/>
      <c r="J12" s="3"/>
      <c r="K12" s="3"/>
      <c r="L12" s="27"/>
      <c r="M12" s="5"/>
      <c r="N12" s="5"/>
      <c r="O12" s="27"/>
    </row>
    <row r="13" spans="1:15" x14ac:dyDescent="0.25">
      <c r="A13" s="27"/>
      <c r="B13" s="5"/>
      <c r="C13" s="5"/>
      <c r="D13" s="27"/>
      <c r="E13" s="27"/>
      <c r="F13" s="27"/>
      <c r="G13" s="5"/>
      <c r="H13" s="27"/>
      <c r="I13" s="27"/>
      <c r="J13" s="3"/>
      <c r="K13" s="3"/>
      <c r="L13" s="27"/>
      <c r="M13" s="5"/>
      <c r="N13" s="5"/>
      <c r="O13" s="27"/>
    </row>
    <row r="14" spans="1:15" x14ac:dyDescent="0.25">
      <c r="A14" s="27"/>
      <c r="B14" s="5"/>
      <c r="C14" s="5"/>
      <c r="D14" s="27"/>
      <c r="E14" s="27"/>
      <c r="F14" s="27"/>
      <c r="G14" s="5"/>
      <c r="H14" s="27"/>
      <c r="I14" s="27"/>
      <c r="J14" s="3"/>
      <c r="K14" s="3"/>
      <c r="L14" s="27"/>
      <c r="M14" s="5"/>
      <c r="N14" s="5"/>
      <c r="O14" s="27"/>
    </row>
    <row r="15" spans="1:15" x14ac:dyDescent="0.25">
      <c r="A15" s="27"/>
      <c r="B15" s="5"/>
      <c r="C15" s="5"/>
      <c r="D15" s="27"/>
      <c r="E15" s="27"/>
      <c r="F15" s="27"/>
      <c r="G15" s="5"/>
      <c r="H15" s="27"/>
      <c r="I15" s="27"/>
      <c r="J15" s="3"/>
      <c r="K15" s="3"/>
      <c r="L15" s="27"/>
      <c r="M15" s="5"/>
      <c r="N15" s="5"/>
      <c r="O15" s="27"/>
    </row>
    <row r="16" spans="1:15" x14ac:dyDescent="0.25">
      <c r="A16" s="27"/>
      <c r="B16" s="5"/>
      <c r="C16" s="5"/>
      <c r="D16" s="27"/>
      <c r="E16" s="27"/>
      <c r="F16" s="27"/>
      <c r="G16" s="5"/>
      <c r="H16" s="27"/>
      <c r="I16" s="27"/>
      <c r="J16" s="3"/>
      <c r="K16" s="3"/>
      <c r="L16" s="27"/>
      <c r="M16" s="5"/>
      <c r="N16" s="5"/>
      <c r="O16" s="27"/>
    </row>
    <row r="17" spans="1:15" x14ac:dyDescent="0.25">
      <c r="A17" s="27"/>
      <c r="B17" s="5"/>
      <c r="C17" s="5"/>
      <c r="D17" s="27"/>
      <c r="E17" s="27"/>
      <c r="F17" s="27"/>
      <c r="G17" s="5"/>
      <c r="H17" s="27"/>
      <c r="I17" s="27"/>
      <c r="J17" s="3"/>
      <c r="K17" s="3"/>
      <c r="L17" s="27"/>
      <c r="M17" s="5"/>
      <c r="N17" s="5"/>
      <c r="O17" s="27"/>
    </row>
    <row r="18" spans="1:15" x14ac:dyDescent="0.25">
      <c r="A18" s="27"/>
      <c r="B18" s="5"/>
      <c r="C18" s="5"/>
      <c r="D18" s="27"/>
      <c r="E18" s="27"/>
      <c r="F18" s="27"/>
      <c r="G18" s="5"/>
      <c r="H18" s="27"/>
      <c r="I18" s="27"/>
      <c r="J18" s="3"/>
      <c r="K18" s="3"/>
      <c r="L18" s="27"/>
      <c r="M18" s="5"/>
      <c r="N18" s="5"/>
      <c r="O18" s="27"/>
    </row>
    <row r="19" spans="1:15" x14ac:dyDescent="0.25">
      <c r="A19" s="27"/>
      <c r="B19" s="5"/>
      <c r="C19" s="5"/>
      <c r="D19" s="27"/>
      <c r="E19" s="27"/>
      <c r="F19" s="27"/>
      <c r="G19" s="5"/>
      <c r="H19" s="27"/>
      <c r="I19" s="27"/>
      <c r="J19" s="3"/>
      <c r="K19" s="3"/>
      <c r="L19" s="27"/>
      <c r="M19" s="5"/>
      <c r="N19" s="5"/>
      <c r="O19" s="27"/>
    </row>
    <row r="20" spans="1:15" x14ac:dyDescent="0.25">
      <c r="A20" s="27"/>
      <c r="B20" s="5"/>
      <c r="C20" s="5"/>
      <c r="D20" s="27"/>
      <c r="E20" s="27"/>
      <c r="F20" s="27"/>
      <c r="G20" s="5"/>
      <c r="H20" s="27"/>
      <c r="I20" s="27"/>
      <c r="J20" s="3"/>
      <c r="K20" s="3"/>
      <c r="L20" s="27"/>
      <c r="M20" s="5"/>
      <c r="N20" s="5"/>
      <c r="O20" s="27"/>
    </row>
    <row r="21" spans="1:15" x14ac:dyDescent="0.25">
      <c r="A21" s="27"/>
      <c r="B21" s="5"/>
      <c r="C21" s="5"/>
      <c r="D21" s="27"/>
      <c r="E21" s="27"/>
      <c r="F21" s="27"/>
      <c r="G21" s="5"/>
      <c r="H21" s="27"/>
      <c r="I21" s="27"/>
      <c r="J21" s="3"/>
      <c r="K21" s="3"/>
      <c r="L21" s="27"/>
      <c r="M21" s="5"/>
      <c r="N21" s="5"/>
      <c r="O21" s="27"/>
    </row>
    <row r="22" spans="1:15" x14ac:dyDescent="0.25">
      <c r="A22" s="27"/>
      <c r="B22" s="5"/>
      <c r="C22" s="5"/>
      <c r="D22" s="27"/>
      <c r="E22" s="27"/>
      <c r="F22" s="27"/>
      <c r="G22" s="5"/>
      <c r="H22" s="27"/>
      <c r="I22" s="27"/>
      <c r="J22" s="3"/>
      <c r="K22" s="3"/>
      <c r="L22" s="27"/>
      <c r="M22" s="5"/>
      <c r="N22" s="5"/>
      <c r="O22" s="27"/>
    </row>
    <row r="23" spans="1:15" x14ac:dyDescent="0.25">
      <c r="A23" s="27"/>
      <c r="B23" s="5"/>
      <c r="C23" s="5"/>
      <c r="D23" s="27"/>
      <c r="E23" s="27"/>
      <c r="F23" s="27"/>
      <c r="G23" s="5"/>
      <c r="H23" s="27"/>
      <c r="I23" s="27"/>
      <c r="J23" s="3"/>
      <c r="K23" s="3"/>
      <c r="L23" s="27"/>
      <c r="M23" s="5"/>
      <c r="N23" s="5"/>
      <c r="O23" s="27"/>
    </row>
    <row r="24" spans="1:15" x14ac:dyDescent="0.25">
      <c r="A24" s="27"/>
      <c r="B24" s="5"/>
      <c r="C24" s="5"/>
      <c r="D24" s="27"/>
      <c r="E24" s="27"/>
      <c r="F24" s="27"/>
      <c r="G24" s="5"/>
      <c r="H24" s="27"/>
      <c r="I24" s="27"/>
      <c r="J24" s="3"/>
      <c r="K24" s="3"/>
      <c r="L24" s="27"/>
      <c r="M24" s="5"/>
      <c r="N24" s="5"/>
      <c r="O24" s="27"/>
    </row>
    <row r="25" spans="1:15" x14ac:dyDescent="0.25">
      <c r="A25" s="27"/>
      <c r="B25" s="5"/>
      <c r="C25" s="5"/>
      <c r="D25" s="27"/>
      <c r="E25" s="27"/>
      <c r="F25" s="27"/>
      <c r="G25" s="5"/>
      <c r="H25" s="27"/>
      <c r="I25" s="27"/>
      <c r="J25" s="3"/>
      <c r="K25" s="3"/>
      <c r="L25" s="27"/>
      <c r="M25" s="5"/>
      <c r="N25" s="5"/>
      <c r="O25" s="27"/>
    </row>
    <row r="26" spans="1:15" x14ac:dyDescent="0.25">
      <c r="A26" s="27"/>
      <c r="B26" s="5"/>
      <c r="C26" s="5"/>
      <c r="D26" s="27"/>
      <c r="E26" s="27"/>
      <c r="F26" s="27"/>
      <c r="G26" s="5"/>
      <c r="H26" s="27"/>
      <c r="I26" s="27"/>
      <c r="J26" s="3"/>
      <c r="K26" s="3"/>
      <c r="L26" s="27"/>
      <c r="M26" s="5"/>
      <c r="N26" s="5"/>
      <c r="O26" s="27"/>
    </row>
    <row r="27" spans="1:15" x14ac:dyDescent="0.25">
      <c r="A27" s="27"/>
      <c r="B27" s="5"/>
      <c r="C27" s="5"/>
      <c r="D27" s="27"/>
      <c r="E27" s="27"/>
      <c r="F27" s="27"/>
      <c r="G27" s="5"/>
      <c r="H27" s="27"/>
      <c r="I27" s="27"/>
      <c r="J27" s="3"/>
      <c r="K27" s="3"/>
      <c r="L27" s="27"/>
      <c r="M27" s="5"/>
      <c r="N27" s="5"/>
      <c r="O27" s="27"/>
    </row>
    <row r="28" spans="1:15" x14ac:dyDescent="0.25">
      <c r="A28" s="27"/>
      <c r="B28" s="5"/>
      <c r="C28" s="5"/>
      <c r="D28" s="27"/>
      <c r="E28" s="27"/>
      <c r="F28" s="27"/>
      <c r="G28" s="5"/>
      <c r="H28" s="27"/>
      <c r="I28" s="27"/>
      <c r="J28" s="3"/>
      <c r="K28" s="3"/>
      <c r="L28" s="27"/>
      <c r="M28" s="5"/>
      <c r="N28" s="5"/>
      <c r="O28" s="27"/>
    </row>
    <row r="29" spans="1:15" x14ac:dyDescent="0.25">
      <c r="A29" s="27"/>
      <c r="B29" s="5"/>
      <c r="C29" s="5"/>
      <c r="D29" s="27"/>
      <c r="E29" s="27"/>
      <c r="F29" s="27"/>
      <c r="G29" s="5"/>
      <c r="H29" s="27"/>
      <c r="I29" s="27"/>
      <c r="J29" s="3"/>
      <c r="K29" s="3"/>
      <c r="L29" s="27"/>
      <c r="M29" s="5"/>
      <c r="N29" s="5"/>
      <c r="O29" s="27"/>
    </row>
    <row r="30" spans="1:15" x14ac:dyDescent="0.25">
      <c r="A30" s="27"/>
      <c r="B30" s="5"/>
      <c r="C30" s="5"/>
      <c r="D30" s="27"/>
      <c r="E30" s="27"/>
      <c r="F30" s="27"/>
      <c r="G30" s="5"/>
      <c r="H30" s="27"/>
      <c r="I30" s="27"/>
      <c r="J30" s="3"/>
      <c r="K30" s="3"/>
      <c r="L30" s="27"/>
      <c r="M30" s="5"/>
      <c r="N30" s="5"/>
      <c r="O30" s="27"/>
    </row>
    <row r="31" spans="1:15" x14ac:dyDescent="0.25">
      <c r="A31" s="27"/>
      <c r="B31" s="5"/>
      <c r="C31" s="5"/>
      <c r="D31" s="27"/>
      <c r="E31" s="27"/>
      <c r="F31" s="27"/>
      <c r="G31" s="5"/>
      <c r="H31" s="27"/>
      <c r="I31" s="27"/>
      <c r="J31" s="3"/>
      <c r="K31" s="3"/>
      <c r="L31" s="27"/>
      <c r="M31" s="5"/>
      <c r="N31" s="5"/>
      <c r="O31" s="27"/>
    </row>
    <row r="32" spans="1:15" x14ac:dyDescent="0.25">
      <c r="A32" s="27"/>
      <c r="B32" s="5"/>
      <c r="C32" s="5"/>
      <c r="D32" s="27"/>
      <c r="E32" s="27"/>
      <c r="F32" s="27"/>
      <c r="G32" s="5"/>
      <c r="H32" s="27"/>
      <c r="I32" s="27"/>
      <c r="J32" s="3"/>
      <c r="K32" s="3"/>
      <c r="L32" s="27"/>
      <c r="M32" s="5"/>
      <c r="N32" s="5"/>
      <c r="O32" s="27"/>
    </row>
    <row r="33" spans="1:15" x14ac:dyDescent="0.25">
      <c r="A33" s="27"/>
      <c r="B33" s="5"/>
      <c r="C33" s="5"/>
      <c r="D33" s="27"/>
      <c r="E33" s="27"/>
      <c r="F33" s="27"/>
      <c r="G33" s="5"/>
      <c r="H33" s="27"/>
      <c r="I33" s="27"/>
      <c r="J33" s="3"/>
      <c r="K33" s="3"/>
      <c r="L33" s="27"/>
      <c r="M33" s="5"/>
      <c r="N33" s="5"/>
      <c r="O33" s="27"/>
    </row>
    <row r="34" spans="1:15" x14ac:dyDescent="0.25">
      <c r="A34" s="27"/>
      <c r="B34" s="5"/>
      <c r="C34" s="5"/>
      <c r="D34" s="27"/>
      <c r="E34" s="27"/>
      <c r="F34" s="27"/>
      <c r="G34" s="5"/>
      <c r="H34" s="27"/>
      <c r="I34" s="27"/>
      <c r="J34" s="3"/>
      <c r="K34" s="3"/>
      <c r="L34" s="27"/>
      <c r="M34" s="5"/>
      <c r="N34" s="5"/>
      <c r="O34" s="27"/>
    </row>
    <row r="35" spans="1:15" x14ac:dyDescent="0.25">
      <c r="A35" s="27"/>
      <c r="B35" s="5"/>
      <c r="C35" s="5"/>
      <c r="D35" s="27"/>
      <c r="E35" s="27"/>
      <c r="F35" s="27"/>
      <c r="G35" s="5"/>
      <c r="H35" s="27"/>
      <c r="I35" s="27"/>
      <c r="J35" s="3"/>
      <c r="K35" s="3"/>
      <c r="L35" s="27"/>
      <c r="M35" s="5"/>
      <c r="N35" s="5"/>
      <c r="O35" s="27"/>
    </row>
    <row r="36" spans="1:15" x14ac:dyDescent="0.25">
      <c r="A36" s="27"/>
      <c r="B36" s="5"/>
      <c r="C36" s="5"/>
      <c r="D36" s="27"/>
      <c r="E36" s="27"/>
      <c r="F36" s="27"/>
      <c r="G36" s="5"/>
      <c r="H36" s="27"/>
      <c r="I36" s="27"/>
      <c r="J36" s="3"/>
      <c r="K36" s="3"/>
      <c r="L36" s="27"/>
      <c r="M36" s="5"/>
      <c r="N36" s="5"/>
      <c r="O36" s="27"/>
    </row>
    <row r="37" spans="1:15" x14ac:dyDescent="0.25">
      <c r="A37" s="27"/>
      <c r="B37" s="5"/>
      <c r="C37" s="5"/>
      <c r="D37" s="27"/>
      <c r="E37" s="27"/>
      <c r="F37" s="27"/>
      <c r="G37" s="5"/>
      <c r="H37" s="27"/>
      <c r="I37" s="27"/>
      <c r="J37" s="3"/>
      <c r="K37" s="3"/>
      <c r="L37" s="27"/>
      <c r="M37" s="5"/>
      <c r="N37" s="5"/>
      <c r="O37" s="27"/>
    </row>
    <row r="38" spans="1:15" x14ac:dyDescent="0.25">
      <c r="A38" s="27"/>
      <c r="B38" s="5"/>
      <c r="C38" s="5"/>
      <c r="D38" s="27"/>
      <c r="E38" s="27"/>
      <c r="F38" s="27"/>
      <c r="G38" s="5"/>
      <c r="H38" s="27"/>
      <c r="I38" s="27"/>
      <c r="J38" s="3"/>
      <c r="K38" s="3"/>
      <c r="L38" s="27"/>
      <c r="M38" s="5"/>
      <c r="N38" s="5"/>
      <c r="O38" s="27"/>
    </row>
    <row r="39" spans="1:15" x14ac:dyDescent="0.25">
      <c r="A39" s="27"/>
      <c r="B39" s="5"/>
      <c r="C39" s="5"/>
      <c r="D39" s="27"/>
      <c r="E39" s="27"/>
      <c r="F39" s="27"/>
      <c r="G39" s="5"/>
      <c r="H39" s="27"/>
      <c r="I39" s="27"/>
      <c r="J39" s="3"/>
      <c r="K39" s="3"/>
      <c r="L39" s="27"/>
      <c r="M39" s="5"/>
      <c r="N39" s="5"/>
      <c r="O39" s="27"/>
    </row>
    <row r="40" spans="1:15" x14ac:dyDescent="0.25">
      <c r="A40" s="27"/>
      <c r="B40" s="5"/>
      <c r="C40" s="5"/>
      <c r="D40" s="27"/>
      <c r="E40" s="27"/>
      <c r="F40" s="27"/>
      <c r="G40" s="5"/>
      <c r="H40" s="27"/>
      <c r="I40" s="27"/>
      <c r="J40" s="3"/>
      <c r="K40" s="3"/>
      <c r="L40" s="27"/>
      <c r="M40" s="5"/>
      <c r="N40" s="5"/>
      <c r="O40" s="27"/>
    </row>
    <row r="41" spans="1:15" x14ac:dyDescent="0.25">
      <c r="A41" s="27"/>
      <c r="B41" s="5"/>
      <c r="C41" s="5"/>
      <c r="D41" s="27"/>
      <c r="E41" s="27"/>
      <c r="F41" s="27"/>
      <c r="G41" s="5"/>
      <c r="H41" s="27"/>
      <c r="I41" s="27"/>
      <c r="J41" s="3"/>
      <c r="K41" s="3"/>
      <c r="L41" s="27"/>
      <c r="M41" s="5"/>
      <c r="N41" s="5"/>
      <c r="O41" s="27"/>
    </row>
    <row r="42" spans="1:15" x14ac:dyDescent="0.25">
      <c r="A42" s="27"/>
      <c r="B42" s="5"/>
      <c r="C42" s="5"/>
      <c r="D42" s="27"/>
      <c r="E42" s="27"/>
      <c r="F42" s="27"/>
      <c r="G42" s="5"/>
      <c r="H42" s="27"/>
      <c r="I42" s="27"/>
      <c r="J42" s="3"/>
      <c r="K42" s="3"/>
      <c r="L42" s="27"/>
      <c r="M42" s="5"/>
      <c r="N42" s="5"/>
      <c r="O42" s="27"/>
    </row>
    <row r="43" spans="1:15" x14ac:dyDescent="0.25">
      <c r="A43" s="27"/>
      <c r="B43" s="5"/>
      <c r="C43" s="5"/>
      <c r="D43" s="27"/>
      <c r="E43" s="27"/>
      <c r="F43" s="27"/>
      <c r="G43" s="5"/>
      <c r="H43" s="27"/>
      <c r="I43" s="27"/>
      <c r="J43" s="3"/>
      <c r="K43" s="3"/>
      <c r="L43" s="27"/>
      <c r="M43" s="5"/>
      <c r="N43" s="5"/>
      <c r="O43" s="2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E00-000000000000}">
      <formula1>Hidden_14</formula1>
    </dataValidation>
  </dataValidations>
  <hyperlinks>
    <hyperlink ref="J8" r:id="rId1" xr:uid="{00000000-0004-0000-0E00-000000000000}"/>
    <hyperlink ref="K8" r:id="rId2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3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3"/>
      <c r="K1" s="28"/>
      <c r="L1" s="28"/>
      <c r="M1" s="28"/>
      <c r="N1" s="28"/>
      <c r="O1" s="28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28"/>
      <c r="L2" s="28"/>
      <c r="M2" s="28"/>
      <c r="N2" s="28"/>
      <c r="O2" s="28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28"/>
      <c r="L3" s="28"/>
      <c r="M3" s="28"/>
      <c r="N3" s="28"/>
      <c r="O3" s="28"/>
    </row>
    <row r="4" spans="1:15" hidden="1" x14ac:dyDescent="0.25">
      <c r="A4" s="28" t="s">
        <v>7</v>
      </c>
      <c r="B4" s="28" t="s">
        <v>8</v>
      </c>
      <c r="C4" s="28" t="s">
        <v>8</v>
      </c>
      <c r="D4" s="28" t="s">
        <v>7</v>
      </c>
      <c r="E4" s="28" t="s">
        <v>9</v>
      </c>
      <c r="F4" s="28" t="s">
        <v>7</v>
      </c>
      <c r="G4" s="28" t="s">
        <v>8</v>
      </c>
      <c r="H4" s="28" t="s">
        <v>7</v>
      </c>
      <c r="I4" s="28" t="s">
        <v>7</v>
      </c>
      <c r="J4" s="3" t="s">
        <v>10</v>
      </c>
      <c r="K4" s="28" t="s">
        <v>10</v>
      </c>
      <c r="L4" s="28" t="s">
        <v>11</v>
      </c>
      <c r="M4" s="28" t="s">
        <v>8</v>
      </c>
      <c r="N4" s="28" t="s">
        <v>12</v>
      </c>
      <c r="O4" s="28" t="s">
        <v>13</v>
      </c>
    </row>
    <row r="5" spans="1:15" hidden="1" x14ac:dyDescent="0.25">
      <c r="A5" s="28" t="s">
        <v>14</v>
      </c>
      <c r="B5" s="28" t="s">
        <v>15</v>
      </c>
      <c r="C5" s="28" t="s">
        <v>16</v>
      </c>
      <c r="D5" s="28" t="s">
        <v>17</v>
      </c>
      <c r="E5" s="28" t="s">
        <v>18</v>
      </c>
      <c r="F5" s="28" t="s">
        <v>19</v>
      </c>
      <c r="G5" s="28" t="s">
        <v>20</v>
      </c>
      <c r="H5" s="28" t="s">
        <v>21</v>
      </c>
      <c r="I5" s="28" t="s">
        <v>22</v>
      </c>
      <c r="J5" s="3" t="s">
        <v>23</v>
      </c>
      <c r="K5" s="28" t="s">
        <v>24</v>
      </c>
      <c r="L5" s="28" t="s">
        <v>25</v>
      </c>
      <c r="M5" s="28" t="s">
        <v>26</v>
      </c>
      <c r="N5" s="28" t="s">
        <v>27</v>
      </c>
      <c r="O5" s="28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2019</v>
      </c>
      <c r="B8" s="13">
        <v>43556</v>
      </c>
      <c r="C8" s="13">
        <v>43585</v>
      </c>
      <c r="D8" s="14" t="s">
        <v>64</v>
      </c>
      <c r="E8" s="14" t="s">
        <v>45</v>
      </c>
      <c r="F8" s="8" t="s">
        <v>48</v>
      </c>
      <c r="G8" s="25">
        <v>43560</v>
      </c>
      <c r="H8" s="16" t="s">
        <v>66</v>
      </c>
      <c r="I8" s="15" t="s">
        <v>65</v>
      </c>
      <c r="J8" s="20" t="s">
        <v>63</v>
      </c>
      <c r="K8" s="20" t="s">
        <v>63</v>
      </c>
      <c r="L8" s="15" t="s">
        <v>53</v>
      </c>
      <c r="M8" s="13">
        <v>43593</v>
      </c>
      <c r="N8" s="13">
        <v>43593</v>
      </c>
      <c r="O8" s="22" t="s">
        <v>50</v>
      </c>
    </row>
    <row r="9" spans="1:15" ht="14.25" customHeight="1" x14ac:dyDescent="0.25">
      <c r="A9" s="10"/>
      <c r="B9" s="5"/>
      <c r="C9" s="5"/>
      <c r="D9" s="28"/>
      <c r="E9" s="28"/>
      <c r="F9" s="28"/>
      <c r="G9" s="5"/>
      <c r="H9" s="28"/>
      <c r="I9" s="28"/>
      <c r="J9" s="3"/>
      <c r="K9" s="3"/>
      <c r="L9" s="28"/>
      <c r="M9" s="5"/>
      <c r="N9" s="5"/>
      <c r="O9" s="28"/>
    </row>
    <row r="10" spans="1:15" x14ac:dyDescent="0.25">
      <c r="A10" s="28"/>
      <c r="B10" s="5"/>
      <c r="C10" s="5"/>
      <c r="D10" s="28"/>
      <c r="E10" s="28"/>
      <c r="F10" s="28"/>
      <c r="G10" s="5"/>
      <c r="H10" s="28"/>
      <c r="I10" s="28"/>
      <c r="J10" s="3"/>
      <c r="K10" s="3"/>
      <c r="L10" s="28"/>
      <c r="M10" s="5"/>
      <c r="N10" s="5"/>
      <c r="O10" s="28"/>
    </row>
    <row r="11" spans="1:15" x14ac:dyDescent="0.25">
      <c r="A11" s="28"/>
      <c r="B11" s="5"/>
      <c r="C11" s="5"/>
      <c r="D11" s="28"/>
      <c r="E11" s="28"/>
      <c r="F11" s="28"/>
      <c r="G11" s="5"/>
      <c r="H11" s="28"/>
      <c r="I11" s="28"/>
      <c r="J11" s="3"/>
      <c r="K11" s="3"/>
      <c r="L11" s="28"/>
      <c r="M11" s="5"/>
      <c r="N11" s="5"/>
      <c r="O11" s="28"/>
    </row>
    <row r="12" spans="1:15" x14ac:dyDescent="0.25">
      <c r="A12" s="28"/>
      <c r="B12" s="5"/>
      <c r="C12" s="5"/>
      <c r="D12" s="28"/>
      <c r="E12" s="28"/>
      <c r="F12" s="28"/>
      <c r="G12" s="5"/>
      <c r="H12" s="28"/>
      <c r="I12" s="28"/>
      <c r="J12" s="3"/>
      <c r="K12" s="3"/>
      <c r="L12" s="28"/>
      <c r="M12" s="5"/>
      <c r="N12" s="5"/>
      <c r="O12" s="28"/>
    </row>
    <row r="13" spans="1:15" x14ac:dyDescent="0.25">
      <c r="A13" s="28"/>
      <c r="B13" s="5"/>
      <c r="C13" s="5"/>
      <c r="D13" s="28"/>
      <c r="E13" s="28"/>
      <c r="F13" s="28"/>
      <c r="G13" s="5"/>
      <c r="H13" s="28"/>
      <c r="I13" s="28"/>
      <c r="J13" s="3"/>
      <c r="K13" s="3"/>
      <c r="L13" s="28"/>
      <c r="M13" s="5"/>
      <c r="N13" s="5"/>
      <c r="O13" s="28"/>
    </row>
    <row r="14" spans="1:15" x14ac:dyDescent="0.25">
      <c r="A14" s="28"/>
      <c r="B14" s="5"/>
      <c r="C14" s="5"/>
      <c r="D14" s="28"/>
      <c r="E14" s="28"/>
      <c r="F14" s="28"/>
      <c r="G14" s="5"/>
      <c r="H14" s="28"/>
      <c r="I14" s="28"/>
      <c r="J14" s="3"/>
      <c r="K14" s="3"/>
      <c r="L14" s="28"/>
      <c r="M14" s="5"/>
      <c r="N14" s="5"/>
      <c r="O14" s="28"/>
    </row>
    <row r="15" spans="1:15" x14ac:dyDescent="0.25">
      <c r="A15" s="28"/>
      <c r="B15" s="5"/>
      <c r="C15" s="5"/>
      <c r="D15" s="28"/>
      <c r="E15" s="28"/>
      <c r="F15" s="28"/>
      <c r="G15" s="5"/>
      <c r="H15" s="28"/>
      <c r="I15" s="28"/>
      <c r="J15" s="3"/>
      <c r="K15" s="3"/>
      <c r="L15" s="28"/>
      <c r="M15" s="5"/>
      <c r="N15" s="5"/>
      <c r="O15" s="28"/>
    </row>
    <row r="16" spans="1:15" x14ac:dyDescent="0.25">
      <c r="A16" s="28"/>
      <c r="B16" s="5"/>
      <c r="C16" s="5"/>
      <c r="D16" s="28"/>
      <c r="E16" s="28"/>
      <c r="F16" s="28"/>
      <c r="G16" s="5"/>
      <c r="H16" s="28"/>
      <c r="I16" s="28"/>
      <c r="J16" s="3"/>
      <c r="K16" s="3"/>
      <c r="L16" s="28"/>
      <c r="M16" s="5"/>
      <c r="N16" s="5"/>
      <c r="O16" s="28"/>
    </row>
    <row r="17" spans="1:15" x14ac:dyDescent="0.25">
      <c r="A17" s="28"/>
      <c r="B17" s="5"/>
      <c r="C17" s="5"/>
      <c r="D17" s="28"/>
      <c r="E17" s="28"/>
      <c r="F17" s="28"/>
      <c r="G17" s="5"/>
      <c r="H17" s="28"/>
      <c r="I17" s="28"/>
      <c r="J17" s="3"/>
      <c r="K17" s="3"/>
      <c r="L17" s="28"/>
      <c r="M17" s="5"/>
      <c r="N17" s="5"/>
      <c r="O17" s="28"/>
    </row>
    <row r="18" spans="1:15" x14ac:dyDescent="0.25">
      <c r="A18" s="28"/>
      <c r="B18" s="5"/>
      <c r="C18" s="5"/>
      <c r="D18" s="28"/>
      <c r="E18" s="28"/>
      <c r="F18" s="28"/>
      <c r="G18" s="5"/>
      <c r="H18" s="28"/>
      <c r="I18" s="28"/>
      <c r="J18" s="3"/>
      <c r="K18" s="3"/>
      <c r="L18" s="28"/>
      <c r="M18" s="5"/>
      <c r="N18" s="5"/>
      <c r="O18" s="28"/>
    </row>
    <row r="19" spans="1:15" x14ac:dyDescent="0.25">
      <c r="A19" s="28"/>
      <c r="B19" s="5"/>
      <c r="C19" s="5"/>
      <c r="D19" s="28"/>
      <c r="E19" s="28"/>
      <c r="F19" s="28"/>
      <c r="G19" s="5"/>
      <c r="H19" s="28"/>
      <c r="I19" s="28"/>
      <c r="J19" s="3"/>
      <c r="K19" s="3"/>
      <c r="L19" s="28"/>
      <c r="M19" s="5"/>
      <c r="N19" s="5"/>
      <c r="O19" s="28"/>
    </row>
    <row r="20" spans="1:15" x14ac:dyDescent="0.25">
      <c r="A20" s="28"/>
      <c r="B20" s="5"/>
      <c r="C20" s="5"/>
      <c r="D20" s="28"/>
      <c r="E20" s="28"/>
      <c r="F20" s="28"/>
      <c r="G20" s="5"/>
      <c r="H20" s="28"/>
      <c r="I20" s="28"/>
      <c r="J20" s="3"/>
      <c r="K20" s="3"/>
      <c r="L20" s="28"/>
      <c r="M20" s="5"/>
      <c r="N20" s="5"/>
      <c r="O20" s="28"/>
    </row>
    <row r="21" spans="1:15" x14ac:dyDescent="0.25">
      <c r="A21" s="28"/>
      <c r="B21" s="5"/>
      <c r="C21" s="5"/>
      <c r="D21" s="28"/>
      <c r="E21" s="28"/>
      <c r="F21" s="28"/>
      <c r="G21" s="5"/>
      <c r="H21" s="28"/>
      <c r="I21" s="28"/>
      <c r="J21" s="3"/>
      <c r="K21" s="3"/>
      <c r="L21" s="28"/>
      <c r="M21" s="5"/>
      <c r="N21" s="5"/>
      <c r="O21" s="28"/>
    </row>
    <row r="22" spans="1:15" x14ac:dyDescent="0.25">
      <c r="A22" s="28"/>
      <c r="B22" s="5"/>
      <c r="C22" s="5"/>
      <c r="D22" s="28"/>
      <c r="E22" s="28"/>
      <c r="F22" s="28"/>
      <c r="G22" s="5"/>
      <c r="H22" s="28"/>
      <c r="I22" s="28"/>
      <c r="J22" s="3"/>
      <c r="K22" s="3"/>
      <c r="L22" s="28"/>
      <c r="M22" s="5"/>
      <c r="N22" s="5"/>
      <c r="O22" s="28"/>
    </row>
    <row r="23" spans="1:15" x14ac:dyDescent="0.25">
      <c r="A23" s="28"/>
      <c r="B23" s="5"/>
      <c r="C23" s="5"/>
      <c r="D23" s="28"/>
      <c r="E23" s="28"/>
      <c r="F23" s="28"/>
      <c r="G23" s="5"/>
      <c r="H23" s="28"/>
      <c r="I23" s="28"/>
      <c r="J23" s="3"/>
      <c r="K23" s="3"/>
      <c r="L23" s="28"/>
      <c r="M23" s="5"/>
      <c r="N23" s="5"/>
      <c r="O23" s="28"/>
    </row>
    <row r="24" spans="1:15" x14ac:dyDescent="0.25">
      <c r="A24" s="28"/>
      <c r="B24" s="5"/>
      <c r="C24" s="5"/>
      <c r="D24" s="28"/>
      <c r="E24" s="28"/>
      <c r="F24" s="28"/>
      <c r="G24" s="5"/>
      <c r="H24" s="28"/>
      <c r="I24" s="28"/>
      <c r="J24" s="3"/>
      <c r="K24" s="3"/>
      <c r="L24" s="28"/>
      <c r="M24" s="5"/>
      <c r="N24" s="5"/>
      <c r="O24" s="28"/>
    </row>
    <row r="25" spans="1:15" x14ac:dyDescent="0.25">
      <c r="A25" s="28"/>
      <c r="B25" s="5"/>
      <c r="C25" s="5"/>
      <c r="D25" s="28"/>
      <c r="E25" s="28"/>
      <c r="F25" s="28"/>
      <c r="G25" s="5"/>
      <c r="H25" s="28"/>
      <c r="I25" s="28"/>
      <c r="J25" s="3"/>
      <c r="K25" s="3"/>
      <c r="L25" s="28"/>
      <c r="M25" s="5"/>
      <c r="N25" s="5"/>
      <c r="O25" s="28"/>
    </row>
    <row r="26" spans="1:15" x14ac:dyDescent="0.25">
      <c r="A26" s="28"/>
      <c r="B26" s="5"/>
      <c r="C26" s="5"/>
      <c r="D26" s="28"/>
      <c r="E26" s="28"/>
      <c r="F26" s="28"/>
      <c r="G26" s="5"/>
      <c r="H26" s="28"/>
      <c r="I26" s="28"/>
      <c r="J26" s="3"/>
      <c r="K26" s="3"/>
      <c r="L26" s="28"/>
      <c r="M26" s="5"/>
      <c r="N26" s="5"/>
      <c r="O26" s="28"/>
    </row>
    <row r="27" spans="1:15" x14ac:dyDescent="0.25">
      <c r="A27" s="28"/>
      <c r="B27" s="5"/>
      <c r="C27" s="5"/>
      <c r="D27" s="28"/>
      <c r="E27" s="28"/>
      <c r="F27" s="28"/>
      <c r="G27" s="5"/>
      <c r="H27" s="28"/>
      <c r="I27" s="28"/>
      <c r="J27" s="3"/>
      <c r="K27" s="3"/>
      <c r="L27" s="28"/>
      <c r="M27" s="5"/>
      <c r="N27" s="5"/>
      <c r="O27" s="28"/>
    </row>
    <row r="28" spans="1:15" x14ac:dyDescent="0.25">
      <c r="A28" s="28"/>
      <c r="B28" s="5"/>
      <c r="C28" s="5"/>
      <c r="D28" s="28"/>
      <c r="E28" s="28"/>
      <c r="F28" s="28"/>
      <c r="G28" s="5"/>
      <c r="H28" s="28"/>
      <c r="I28" s="28"/>
      <c r="J28" s="3"/>
      <c r="K28" s="3"/>
      <c r="L28" s="28"/>
      <c r="M28" s="5"/>
      <c r="N28" s="5"/>
      <c r="O28" s="28"/>
    </row>
    <row r="29" spans="1:15" x14ac:dyDescent="0.25">
      <c r="A29" s="28"/>
      <c r="B29" s="5"/>
      <c r="C29" s="5"/>
      <c r="D29" s="28"/>
      <c r="E29" s="28"/>
      <c r="F29" s="28"/>
      <c r="G29" s="5"/>
      <c r="H29" s="28"/>
      <c r="I29" s="28"/>
      <c r="J29" s="3"/>
      <c r="K29" s="3"/>
      <c r="L29" s="28"/>
      <c r="M29" s="5"/>
      <c r="N29" s="5"/>
      <c r="O29" s="28"/>
    </row>
    <row r="30" spans="1:15" x14ac:dyDescent="0.25">
      <c r="A30" s="28"/>
      <c r="B30" s="5"/>
      <c r="C30" s="5"/>
      <c r="D30" s="28"/>
      <c r="E30" s="28"/>
      <c r="F30" s="28"/>
      <c r="G30" s="5"/>
      <c r="H30" s="28"/>
      <c r="I30" s="28"/>
      <c r="J30" s="3"/>
      <c r="K30" s="3"/>
      <c r="L30" s="28"/>
      <c r="M30" s="5"/>
      <c r="N30" s="5"/>
      <c r="O30" s="28"/>
    </row>
    <row r="31" spans="1:15" x14ac:dyDescent="0.25">
      <c r="A31" s="28"/>
      <c r="B31" s="5"/>
      <c r="C31" s="5"/>
      <c r="D31" s="28"/>
      <c r="E31" s="28"/>
      <c r="F31" s="28"/>
      <c r="G31" s="5"/>
      <c r="H31" s="28"/>
      <c r="I31" s="28"/>
      <c r="J31" s="3"/>
      <c r="K31" s="3"/>
      <c r="L31" s="28"/>
      <c r="M31" s="5"/>
      <c r="N31" s="5"/>
      <c r="O31" s="28"/>
    </row>
    <row r="32" spans="1:15" x14ac:dyDescent="0.25">
      <c r="A32" s="28"/>
      <c r="B32" s="5"/>
      <c r="C32" s="5"/>
      <c r="D32" s="28"/>
      <c r="E32" s="28"/>
      <c r="F32" s="28"/>
      <c r="G32" s="5"/>
      <c r="H32" s="28"/>
      <c r="I32" s="28"/>
      <c r="J32" s="3"/>
      <c r="K32" s="3"/>
      <c r="L32" s="28"/>
      <c r="M32" s="5"/>
      <c r="N32" s="5"/>
      <c r="O32" s="28"/>
    </row>
    <row r="33" spans="1:15" x14ac:dyDescent="0.25">
      <c r="A33" s="28"/>
      <c r="B33" s="5"/>
      <c r="C33" s="5"/>
      <c r="D33" s="28"/>
      <c r="E33" s="28"/>
      <c r="F33" s="28"/>
      <c r="G33" s="5"/>
      <c r="H33" s="28"/>
      <c r="I33" s="28"/>
      <c r="J33" s="3"/>
      <c r="K33" s="3"/>
      <c r="L33" s="28"/>
      <c r="M33" s="5"/>
      <c r="N33" s="5"/>
      <c r="O33" s="28"/>
    </row>
    <row r="34" spans="1:15" x14ac:dyDescent="0.25">
      <c r="A34" s="28"/>
      <c r="B34" s="5"/>
      <c r="C34" s="5"/>
      <c r="D34" s="28"/>
      <c r="E34" s="28"/>
      <c r="F34" s="28"/>
      <c r="G34" s="5"/>
      <c r="H34" s="28"/>
      <c r="I34" s="28"/>
      <c r="J34" s="3"/>
      <c r="K34" s="3"/>
      <c r="L34" s="28"/>
      <c r="M34" s="5"/>
      <c r="N34" s="5"/>
      <c r="O34" s="28"/>
    </row>
    <row r="35" spans="1:15" x14ac:dyDescent="0.25">
      <c r="A35" s="28"/>
      <c r="B35" s="5"/>
      <c r="C35" s="5"/>
      <c r="D35" s="28"/>
      <c r="E35" s="28"/>
      <c r="F35" s="28"/>
      <c r="G35" s="5"/>
      <c r="H35" s="28"/>
      <c r="I35" s="28"/>
      <c r="J35" s="3"/>
      <c r="K35" s="3"/>
      <c r="L35" s="28"/>
      <c r="M35" s="5"/>
      <c r="N35" s="5"/>
      <c r="O35" s="28"/>
    </row>
    <row r="36" spans="1:15" x14ac:dyDescent="0.25">
      <c r="A36" s="28"/>
      <c r="B36" s="5"/>
      <c r="C36" s="5"/>
      <c r="D36" s="28"/>
      <c r="E36" s="28"/>
      <c r="F36" s="28"/>
      <c r="G36" s="5"/>
      <c r="H36" s="28"/>
      <c r="I36" s="28"/>
      <c r="J36" s="3"/>
      <c r="K36" s="3"/>
      <c r="L36" s="28"/>
      <c r="M36" s="5"/>
      <c r="N36" s="5"/>
      <c r="O36" s="28"/>
    </row>
    <row r="37" spans="1:15" x14ac:dyDescent="0.25">
      <c r="A37" s="28"/>
      <c r="B37" s="5"/>
      <c r="C37" s="5"/>
      <c r="D37" s="28"/>
      <c r="E37" s="28"/>
      <c r="F37" s="28"/>
      <c r="G37" s="5"/>
      <c r="H37" s="28"/>
      <c r="I37" s="28"/>
      <c r="J37" s="3"/>
      <c r="K37" s="3"/>
      <c r="L37" s="28"/>
      <c r="M37" s="5"/>
      <c r="N37" s="5"/>
      <c r="O37" s="28"/>
    </row>
    <row r="38" spans="1:15" x14ac:dyDescent="0.25">
      <c r="A38" s="28"/>
      <c r="B38" s="5"/>
      <c r="C38" s="5"/>
      <c r="D38" s="28"/>
      <c r="E38" s="28"/>
      <c r="F38" s="28"/>
      <c r="G38" s="5"/>
      <c r="H38" s="28"/>
      <c r="I38" s="28"/>
      <c r="J38" s="3"/>
      <c r="K38" s="3"/>
      <c r="L38" s="28"/>
      <c r="M38" s="5"/>
      <c r="N38" s="5"/>
      <c r="O38" s="28"/>
    </row>
    <row r="39" spans="1:15" x14ac:dyDescent="0.25">
      <c r="A39" s="28"/>
      <c r="B39" s="5"/>
      <c r="C39" s="5"/>
      <c r="D39" s="28"/>
      <c r="E39" s="28"/>
      <c r="F39" s="28"/>
      <c r="G39" s="5"/>
      <c r="H39" s="28"/>
      <c r="I39" s="28"/>
      <c r="J39" s="3"/>
      <c r="K39" s="3"/>
      <c r="L39" s="28"/>
      <c r="M39" s="5"/>
      <c r="N39" s="5"/>
      <c r="O39" s="28"/>
    </row>
    <row r="40" spans="1:15" x14ac:dyDescent="0.25">
      <c r="A40" s="28"/>
      <c r="B40" s="5"/>
      <c r="C40" s="5"/>
      <c r="D40" s="28"/>
      <c r="E40" s="28"/>
      <c r="F40" s="28"/>
      <c r="G40" s="5"/>
      <c r="H40" s="28"/>
      <c r="I40" s="28"/>
      <c r="J40" s="3"/>
      <c r="K40" s="3"/>
      <c r="L40" s="28"/>
      <c r="M40" s="5"/>
      <c r="N40" s="5"/>
      <c r="O40" s="28"/>
    </row>
    <row r="41" spans="1:15" x14ac:dyDescent="0.25">
      <c r="A41" s="28"/>
      <c r="B41" s="5"/>
      <c r="C41" s="5"/>
      <c r="D41" s="28"/>
      <c r="E41" s="28"/>
      <c r="F41" s="28"/>
      <c r="G41" s="5"/>
      <c r="H41" s="28"/>
      <c r="I41" s="28"/>
      <c r="J41" s="3"/>
      <c r="K41" s="3"/>
      <c r="L41" s="28"/>
      <c r="M41" s="5"/>
      <c r="N41" s="5"/>
      <c r="O41" s="28"/>
    </row>
    <row r="42" spans="1:15" x14ac:dyDescent="0.25">
      <c r="A42" s="28"/>
      <c r="B42" s="5"/>
      <c r="C42" s="5"/>
      <c r="D42" s="28"/>
      <c r="E42" s="28"/>
      <c r="F42" s="28"/>
      <c r="G42" s="5"/>
      <c r="H42" s="28"/>
      <c r="I42" s="28"/>
      <c r="J42" s="3"/>
      <c r="K42" s="3"/>
      <c r="L42" s="28"/>
      <c r="M42" s="5"/>
      <c r="N42" s="5"/>
      <c r="O42" s="28"/>
    </row>
    <row r="43" spans="1:15" x14ac:dyDescent="0.25">
      <c r="A43" s="28"/>
      <c r="B43" s="5"/>
      <c r="C43" s="5"/>
      <c r="D43" s="28"/>
      <c r="E43" s="28"/>
      <c r="F43" s="28"/>
      <c r="G43" s="5"/>
      <c r="H43" s="28"/>
      <c r="I43" s="28"/>
      <c r="J43" s="3"/>
      <c r="K43" s="3"/>
      <c r="L43" s="28"/>
      <c r="M43" s="5"/>
      <c r="N43" s="5"/>
      <c r="O43" s="28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F00-000000000000}">
      <formula1>Hidden_14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41"/>
  <sheetViews>
    <sheetView tabSelected="1" topLeftCell="E136" zoomScale="60" zoomScaleNormal="60" workbookViewId="0">
      <selection activeCell="G145" sqref="G145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8.5703125" customWidth="1"/>
    <col min="4" max="4" width="19" style="35" customWidth="1"/>
    <col min="5" max="5" width="21.28515625" customWidth="1"/>
    <col min="6" max="6" width="24.140625" style="35" customWidth="1"/>
    <col min="7" max="7" width="21.42578125" customWidth="1"/>
    <col min="8" max="8" width="25.7109375" style="35" customWidth="1"/>
    <col min="9" max="9" width="14.85546875" style="55" customWidth="1"/>
    <col min="10" max="10" width="41.140625" style="1" customWidth="1"/>
    <col min="11" max="11" width="40.5703125" customWidth="1"/>
    <col min="12" max="12" width="20.5703125" style="1" customWidth="1"/>
    <col min="13" max="13" width="16.85546875" customWidth="1"/>
    <col min="14" max="14" width="20.28515625" customWidth="1"/>
    <col min="15" max="15" width="55.5703125" customWidth="1"/>
  </cols>
  <sheetData>
    <row r="1" spans="1:15" hidden="1" x14ac:dyDescent="0.25">
      <c r="A1" s="29" t="s">
        <v>0</v>
      </c>
      <c r="B1" s="29"/>
      <c r="C1" s="29"/>
      <c r="D1" s="34"/>
      <c r="E1" s="29"/>
      <c r="F1" s="34"/>
      <c r="G1" s="29"/>
      <c r="H1" s="34"/>
      <c r="I1" s="9"/>
      <c r="J1" s="3"/>
      <c r="K1" s="29"/>
      <c r="L1" s="3"/>
      <c r="M1" s="29"/>
      <c r="N1" s="29"/>
      <c r="O1" s="29"/>
    </row>
    <row r="2" spans="1:15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3"/>
      <c r="K2" s="29"/>
      <c r="L2" s="3"/>
      <c r="M2" s="29"/>
      <c r="N2" s="29"/>
      <c r="O2" s="29"/>
    </row>
    <row r="3" spans="1:15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  <c r="J3" s="3"/>
      <c r="K3" s="29"/>
      <c r="L3" s="3"/>
      <c r="M3" s="29"/>
      <c r="N3" s="29"/>
      <c r="O3" s="29"/>
    </row>
    <row r="4" spans="1:15" hidden="1" x14ac:dyDescent="0.25">
      <c r="A4" s="29" t="s">
        <v>7</v>
      </c>
      <c r="B4" s="29" t="s">
        <v>8</v>
      </c>
      <c r="C4" s="29" t="s">
        <v>8</v>
      </c>
      <c r="D4" s="34" t="s">
        <v>7</v>
      </c>
      <c r="E4" s="29" t="s">
        <v>9</v>
      </c>
      <c r="F4" s="34" t="s">
        <v>7</v>
      </c>
      <c r="G4" s="29" t="s">
        <v>8</v>
      </c>
      <c r="H4" s="34" t="s">
        <v>7</v>
      </c>
      <c r="I4" s="9" t="s">
        <v>7</v>
      </c>
      <c r="J4" s="3" t="s">
        <v>10</v>
      </c>
      <c r="K4" s="29" t="s">
        <v>10</v>
      </c>
      <c r="L4" s="3" t="s">
        <v>11</v>
      </c>
      <c r="M4" s="29" t="s">
        <v>8</v>
      </c>
      <c r="N4" s="29" t="s">
        <v>12</v>
      </c>
      <c r="O4" s="29" t="s">
        <v>13</v>
      </c>
    </row>
    <row r="5" spans="1:15" hidden="1" x14ac:dyDescent="0.25">
      <c r="A5" s="29" t="s">
        <v>14</v>
      </c>
      <c r="B5" s="29" t="s">
        <v>15</v>
      </c>
      <c r="C5" s="29" t="s">
        <v>16</v>
      </c>
      <c r="D5" s="34" t="s">
        <v>17</v>
      </c>
      <c r="E5" s="29" t="s">
        <v>18</v>
      </c>
      <c r="F5" s="34" t="s">
        <v>19</v>
      </c>
      <c r="G5" s="29" t="s">
        <v>20</v>
      </c>
      <c r="H5" s="34" t="s">
        <v>21</v>
      </c>
      <c r="I5" s="9" t="s">
        <v>22</v>
      </c>
      <c r="J5" s="3" t="s">
        <v>23</v>
      </c>
      <c r="K5" s="29" t="s">
        <v>24</v>
      </c>
      <c r="L5" s="3" t="s">
        <v>25</v>
      </c>
      <c r="M5" s="29" t="s">
        <v>26</v>
      </c>
      <c r="N5" s="29" t="s">
        <v>27</v>
      </c>
      <c r="O5" s="29" t="s">
        <v>28</v>
      </c>
    </row>
    <row r="6" spans="1:15" x14ac:dyDescent="0.25">
      <c r="A6" s="51" t="s">
        <v>29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63.75" x14ac:dyDescent="0.25">
      <c r="A7" s="48" t="s">
        <v>30</v>
      </c>
      <c r="B7" s="48" t="s">
        <v>31</v>
      </c>
      <c r="C7" s="48" t="s">
        <v>32</v>
      </c>
      <c r="D7" s="48" t="s">
        <v>33</v>
      </c>
      <c r="E7" s="48" t="s">
        <v>34</v>
      </c>
      <c r="F7" s="48" t="s">
        <v>35</v>
      </c>
      <c r="G7" s="48" t="s">
        <v>36</v>
      </c>
      <c r="H7" s="48" t="s">
        <v>37</v>
      </c>
      <c r="I7" s="48" t="s">
        <v>38</v>
      </c>
      <c r="J7" s="48" t="s">
        <v>39</v>
      </c>
      <c r="K7" s="48" t="s">
        <v>40</v>
      </c>
      <c r="L7" s="48" t="s">
        <v>41</v>
      </c>
      <c r="M7" s="48" t="s">
        <v>42</v>
      </c>
      <c r="N7" s="48" t="s">
        <v>43</v>
      </c>
      <c r="O7" s="48" t="s">
        <v>44</v>
      </c>
    </row>
    <row r="8" spans="1:15" ht="126.75" customHeight="1" x14ac:dyDescent="0.25">
      <c r="A8" s="30">
        <v>2019</v>
      </c>
      <c r="B8" s="31">
        <v>43586</v>
      </c>
      <c r="C8" s="31">
        <v>43616</v>
      </c>
      <c r="D8" s="30" t="s">
        <v>55</v>
      </c>
      <c r="E8" s="30" t="s">
        <v>45</v>
      </c>
      <c r="F8" s="3" t="s">
        <v>55</v>
      </c>
      <c r="G8" s="32" t="s">
        <v>55</v>
      </c>
      <c r="H8" s="33" t="s">
        <v>55</v>
      </c>
      <c r="I8" s="32" t="s">
        <v>55</v>
      </c>
      <c r="J8" s="49" t="s">
        <v>57</v>
      </c>
      <c r="K8" s="49" t="s">
        <v>57</v>
      </c>
      <c r="L8" s="32" t="s">
        <v>53</v>
      </c>
      <c r="M8" s="31">
        <v>43626</v>
      </c>
      <c r="N8" s="31">
        <v>43626</v>
      </c>
      <c r="O8" s="22" t="s">
        <v>58</v>
      </c>
    </row>
    <row r="9" spans="1:15" ht="64.5" customHeight="1" x14ac:dyDescent="0.25">
      <c r="A9" s="30">
        <v>2019</v>
      </c>
      <c r="B9" s="31">
        <v>43586</v>
      </c>
      <c r="C9" s="31">
        <v>43616</v>
      </c>
      <c r="D9" s="30" t="s">
        <v>67</v>
      </c>
      <c r="E9" s="30" t="s">
        <v>45</v>
      </c>
      <c r="F9" s="30" t="s">
        <v>48</v>
      </c>
      <c r="G9" s="31">
        <v>43560</v>
      </c>
      <c r="H9" s="30" t="s">
        <v>66</v>
      </c>
      <c r="I9" s="32" t="s">
        <v>155</v>
      </c>
      <c r="J9" s="36" t="s">
        <v>80</v>
      </c>
      <c r="K9" s="36" t="s">
        <v>80</v>
      </c>
      <c r="L9" s="46" t="s">
        <v>97</v>
      </c>
      <c r="M9" s="31">
        <v>43626</v>
      </c>
      <c r="N9" s="31">
        <v>43626</v>
      </c>
      <c r="O9" s="30" t="s">
        <v>50</v>
      </c>
    </row>
    <row r="10" spans="1:15" ht="75" x14ac:dyDescent="0.25">
      <c r="A10" s="30">
        <v>2019</v>
      </c>
      <c r="B10" s="31">
        <v>43586</v>
      </c>
      <c r="C10" s="31">
        <v>43616</v>
      </c>
      <c r="D10" s="30" t="s">
        <v>68</v>
      </c>
      <c r="E10" s="30" t="s">
        <v>45</v>
      </c>
      <c r="F10" s="30" t="s">
        <v>48</v>
      </c>
      <c r="G10" s="31">
        <v>43565</v>
      </c>
      <c r="H10" s="30" t="s">
        <v>66</v>
      </c>
      <c r="I10" s="32" t="s">
        <v>155</v>
      </c>
      <c r="J10" s="36" t="s">
        <v>81</v>
      </c>
      <c r="K10" s="36" t="s">
        <v>81</v>
      </c>
      <c r="L10" s="46" t="s">
        <v>97</v>
      </c>
      <c r="M10" s="31">
        <v>43626</v>
      </c>
      <c r="N10" s="31">
        <v>43626</v>
      </c>
      <c r="O10" s="30" t="s">
        <v>50</v>
      </c>
    </row>
    <row r="11" spans="1:15" ht="75" x14ac:dyDescent="0.25">
      <c r="A11" s="30">
        <v>2019</v>
      </c>
      <c r="B11" s="31">
        <v>43586</v>
      </c>
      <c r="C11" s="31">
        <v>43616</v>
      </c>
      <c r="D11" s="30" t="s">
        <v>69</v>
      </c>
      <c r="E11" s="30" t="s">
        <v>45</v>
      </c>
      <c r="F11" s="30" t="s">
        <v>48</v>
      </c>
      <c r="G11" s="31">
        <v>43565</v>
      </c>
      <c r="H11" s="30" t="s">
        <v>66</v>
      </c>
      <c r="I11" s="32" t="s">
        <v>155</v>
      </c>
      <c r="J11" s="36" t="s">
        <v>82</v>
      </c>
      <c r="K11" s="36" t="s">
        <v>82</v>
      </c>
      <c r="L11" s="46" t="s">
        <v>97</v>
      </c>
      <c r="M11" s="31">
        <v>43626</v>
      </c>
      <c r="N11" s="31">
        <v>43626</v>
      </c>
      <c r="O11" s="30" t="s">
        <v>50</v>
      </c>
    </row>
    <row r="12" spans="1:15" ht="75" x14ac:dyDescent="0.25">
      <c r="A12" s="30">
        <v>2019</v>
      </c>
      <c r="B12" s="31">
        <v>43586</v>
      </c>
      <c r="C12" s="31">
        <v>43616</v>
      </c>
      <c r="D12" s="30" t="s">
        <v>70</v>
      </c>
      <c r="E12" s="30" t="s">
        <v>45</v>
      </c>
      <c r="F12" s="30" t="s">
        <v>48</v>
      </c>
      <c r="G12" s="31">
        <v>43565</v>
      </c>
      <c r="H12" s="30" t="s">
        <v>66</v>
      </c>
      <c r="I12" s="32" t="s">
        <v>155</v>
      </c>
      <c r="J12" s="36" t="s">
        <v>83</v>
      </c>
      <c r="K12" s="36" t="s">
        <v>83</v>
      </c>
      <c r="L12" s="46" t="s">
        <v>97</v>
      </c>
      <c r="M12" s="31">
        <v>43626</v>
      </c>
      <c r="N12" s="31">
        <v>43626</v>
      </c>
      <c r="O12" s="30" t="s">
        <v>50</v>
      </c>
    </row>
    <row r="13" spans="1:15" ht="75" x14ac:dyDescent="0.25">
      <c r="A13" s="30">
        <v>2019</v>
      </c>
      <c r="B13" s="31">
        <v>43586</v>
      </c>
      <c r="C13" s="31">
        <v>43616</v>
      </c>
      <c r="D13" s="30" t="s">
        <v>71</v>
      </c>
      <c r="E13" s="30" t="s">
        <v>45</v>
      </c>
      <c r="F13" s="30" t="s">
        <v>48</v>
      </c>
      <c r="G13" s="31">
        <v>43565</v>
      </c>
      <c r="H13" s="30" t="s">
        <v>66</v>
      </c>
      <c r="I13" s="32" t="s">
        <v>155</v>
      </c>
      <c r="J13" s="36" t="s">
        <v>84</v>
      </c>
      <c r="K13" s="36" t="s">
        <v>84</v>
      </c>
      <c r="L13" s="46" t="s">
        <v>97</v>
      </c>
      <c r="M13" s="31">
        <v>43626</v>
      </c>
      <c r="N13" s="31">
        <v>43626</v>
      </c>
      <c r="O13" s="30" t="s">
        <v>50</v>
      </c>
    </row>
    <row r="14" spans="1:15" ht="75" x14ac:dyDescent="0.25">
      <c r="A14" s="30">
        <v>2019</v>
      </c>
      <c r="B14" s="31">
        <v>43586</v>
      </c>
      <c r="C14" s="31">
        <v>43616</v>
      </c>
      <c r="D14" s="30" t="s">
        <v>72</v>
      </c>
      <c r="E14" s="30" t="s">
        <v>45</v>
      </c>
      <c r="F14" s="30" t="s">
        <v>48</v>
      </c>
      <c r="G14" s="31">
        <v>43565</v>
      </c>
      <c r="H14" s="30" t="s">
        <v>66</v>
      </c>
      <c r="I14" s="32" t="s">
        <v>155</v>
      </c>
      <c r="J14" s="36" t="s">
        <v>85</v>
      </c>
      <c r="K14" s="36" t="s">
        <v>85</v>
      </c>
      <c r="L14" s="46" t="s">
        <v>97</v>
      </c>
      <c r="M14" s="31">
        <v>43626</v>
      </c>
      <c r="N14" s="31">
        <v>43626</v>
      </c>
      <c r="O14" s="30" t="s">
        <v>50</v>
      </c>
    </row>
    <row r="15" spans="1:15" ht="75" x14ac:dyDescent="0.25">
      <c r="A15" s="30">
        <v>2019</v>
      </c>
      <c r="B15" s="31">
        <v>43586</v>
      </c>
      <c r="C15" s="31">
        <v>43616</v>
      </c>
      <c r="D15" s="30" t="s">
        <v>73</v>
      </c>
      <c r="E15" s="30" t="s">
        <v>45</v>
      </c>
      <c r="F15" s="30" t="s">
        <v>48</v>
      </c>
      <c r="G15" s="31">
        <v>43565</v>
      </c>
      <c r="H15" s="30" t="s">
        <v>66</v>
      </c>
      <c r="I15" s="32" t="s">
        <v>155</v>
      </c>
      <c r="J15" s="36" t="s">
        <v>86</v>
      </c>
      <c r="K15" s="36" t="s">
        <v>86</v>
      </c>
      <c r="L15" s="46" t="s">
        <v>97</v>
      </c>
      <c r="M15" s="31">
        <v>43626</v>
      </c>
      <c r="N15" s="31">
        <v>43626</v>
      </c>
      <c r="O15" s="30" t="s">
        <v>50</v>
      </c>
    </row>
    <row r="16" spans="1:15" ht="75" x14ac:dyDescent="0.25">
      <c r="A16" s="30">
        <v>2019</v>
      </c>
      <c r="B16" s="31">
        <v>43586</v>
      </c>
      <c r="C16" s="31">
        <v>43616</v>
      </c>
      <c r="D16" s="30" t="s">
        <v>74</v>
      </c>
      <c r="E16" s="30" t="s">
        <v>45</v>
      </c>
      <c r="F16" s="30" t="s">
        <v>48</v>
      </c>
      <c r="G16" s="31">
        <v>43565</v>
      </c>
      <c r="H16" s="30" t="s">
        <v>66</v>
      </c>
      <c r="I16" s="32" t="s">
        <v>155</v>
      </c>
      <c r="J16" s="36" t="s">
        <v>87</v>
      </c>
      <c r="K16" s="36" t="s">
        <v>87</v>
      </c>
      <c r="L16" s="46" t="s">
        <v>97</v>
      </c>
      <c r="M16" s="31">
        <v>43626</v>
      </c>
      <c r="N16" s="31">
        <v>43626</v>
      </c>
      <c r="O16" s="30" t="s">
        <v>50</v>
      </c>
    </row>
    <row r="17" spans="1:15" ht="75" x14ac:dyDescent="0.25">
      <c r="A17" s="30">
        <v>2019</v>
      </c>
      <c r="B17" s="31">
        <v>43586</v>
      </c>
      <c r="C17" s="31">
        <v>43616</v>
      </c>
      <c r="D17" s="30" t="s">
        <v>75</v>
      </c>
      <c r="E17" s="30" t="s">
        <v>45</v>
      </c>
      <c r="F17" s="30" t="s">
        <v>48</v>
      </c>
      <c r="G17" s="31">
        <v>43565</v>
      </c>
      <c r="H17" s="30" t="s">
        <v>66</v>
      </c>
      <c r="I17" s="32" t="s">
        <v>155</v>
      </c>
      <c r="J17" s="36" t="s">
        <v>88</v>
      </c>
      <c r="K17" s="36" t="s">
        <v>88</v>
      </c>
      <c r="L17" s="46" t="s">
        <v>97</v>
      </c>
      <c r="M17" s="31">
        <v>43626</v>
      </c>
      <c r="N17" s="31">
        <v>43626</v>
      </c>
      <c r="O17" s="30" t="s">
        <v>50</v>
      </c>
    </row>
    <row r="18" spans="1:15" ht="75" x14ac:dyDescent="0.25">
      <c r="A18" s="30">
        <v>2019</v>
      </c>
      <c r="B18" s="31">
        <v>43586</v>
      </c>
      <c r="C18" s="31">
        <v>43616</v>
      </c>
      <c r="D18" s="30" t="s">
        <v>76</v>
      </c>
      <c r="E18" s="30" t="s">
        <v>45</v>
      </c>
      <c r="F18" s="30" t="s">
        <v>48</v>
      </c>
      <c r="G18" s="31">
        <v>43565</v>
      </c>
      <c r="H18" s="30" t="s">
        <v>66</v>
      </c>
      <c r="I18" s="32" t="s">
        <v>152</v>
      </c>
      <c r="J18" s="36" t="s">
        <v>89</v>
      </c>
      <c r="K18" s="36" t="s">
        <v>89</v>
      </c>
      <c r="L18" s="46" t="s">
        <v>97</v>
      </c>
      <c r="M18" s="31">
        <v>43626</v>
      </c>
      <c r="N18" s="31">
        <v>43626</v>
      </c>
      <c r="O18" s="30" t="s">
        <v>50</v>
      </c>
    </row>
    <row r="19" spans="1:15" ht="75" x14ac:dyDescent="0.25">
      <c r="A19" s="30">
        <v>2019</v>
      </c>
      <c r="B19" s="31">
        <v>43586</v>
      </c>
      <c r="C19" s="31">
        <v>43616</v>
      </c>
      <c r="D19" s="30" t="s">
        <v>77</v>
      </c>
      <c r="E19" s="30" t="s">
        <v>45</v>
      </c>
      <c r="F19" s="30" t="s">
        <v>48</v>
      </c>
      <c r="G19" s="31">
        <v>43585</v>
      </c>
      <c r="H19" s="30" t="s">
        <v>66</v>
      </c>
      <c r="I19" s="32" t="s">
        <v>152</v>
      </c>
      <c r="J19" s="36" t="s">
        <v>90</v>
      </c>
      <c r="K19" s="36" t="s">
        <v>90</v>
      </c>
      <c r="L19" s="46" t="s">
        <v>97</v>
      </c>
      <c r="M19" s="31">
        <v>43626</v>
      </c>
      <c r="N19" s="31">
        <v>43626</v>
      </c>
      <c r="O19" s="30" t="s">
        <v>50</v>
      </c>
    </row>
    <row r="20" spans="1:15" ht="75" x14ac:dyDescent="0.25">
      <c r="A20" s="30">
        <v>2019</v>
      </c>
      <c r="B20" s="31">
        <v>43586</v>
      </c>
      <c r="C20" s="31">
        <v>43616</v>
      </c>
      <c r="D20" s="30" t="s">
        <v>78</v>
      </c>
      <c r="E20" s="30" t="s">
        <v>45</v>
      </c>
      <c r="F20" s="30" t="s">
        <v>48</v>
      </c>
      <c r="G20" s="31">
        <v>43585</v>
      </c>
      <c r="H20" s="30" t="s">
        <v>66</v>
      </c>
      <c r="I20" s="32" t="s">
        <v>155</v>
      </c>
      <c r="J20" s="36" t="s">
        <v>91</v>
      </c>
      <c r="K20" s="36" t="s">
        <v>91</v>
      </c>
      <c r="L20" s="46" t="s">
        <v>97</v>
      </c>
      <c r="M20" s="31">
        <v>43626</v>
      </c>
      <c r="N20" s="31">
        <v>43626</v>
      </c>
      <c r="O20" s="30" t="s">
        <v>50</v>
      </c>
    </row>
    <row r="21" spans="1:15" ht="75" x14ac:dyDescent="0.25">
      <c r="A21" s="30">
        <v>2019</v>
      </c>
      <c r="B21" s="31">
        <v>43586</v>
      </c>
      <c r="C21" s="31">
        <v>43616</v>
      </c>
      <c r="D21" s="30" t="s">
        <v>79</v>
      </c>
      <c r="E21" s="30" t="s">
        <v>45</v>
      </c>
      <c r="F21" s="37" t="s">
        <v>48</v>
      </c>
      <c r="G21" s="31">
        <v>43585</v>
      </c>
      <c r="H21" s="30" t="s">
        <v>66</v>
      </c>
      <c r="I21" s="32" t="s">
        <v>152</v>
      </c>
      <c r="J21" s="36" t="s">
        <v>92</v>
      </c>
      <c r="K21" s="36" t="s">
        <v>93</v>
      </c>
      <c r="L21" s="46" t="s">
        <v>97</v>
      </c>
      <c r="M21" s="31">
        <v>43626</v>
      </c>
      <c r="N21" s="31">
        <v>43626</v>
      </c>
      <c r="O21" s="30" t="s">
        <v>50</v>
      </c>
    </row>
    <row r="22" spans="1:15" ht="75" x14ac:dyDescent="0.25">
      <c r="A22" s="30">
        <v>2019</v>
      </c>
      <c r="B22" s="31">
        <v>43586</v>
      </c>
      <c r="C22" s="31">
        <v>43616</v>
      </c>
      <c r="D22" s="3" t="s">
        <v>153</v>
      </c>
      <c r="E22" s="30" t="s">
        <v>45</v>
      </c>
      <c r="F22" s="37" t="s">
        <v>48</v>
      </c>
      <c r="G22" s="31">
        <v>43530</v>
      </c>
      <c r="H22" s="30" t="s">
        <v>66</v>
      </c>
      <c r="I22" s="32" t="s">
        <v>152</v>
      </c>
      <c r="J22" s="36" t="s">
        <v>154</v>
      </c>
      <c r="K22" s="36" t="s">
        <v>154</v>
      </c>
      <c r="L22" s="46" t="s">
        <v>97</v>
      </c>
      <c r="M22" s="31">
        <v>43626</v>
      </c>
      <c r="N22" s="31">
        <v>43626</v>
      </c>
      <c r="O22" s="30" t="s">
        <v>50</v>
      </c>
    </row>
    <row r="23" spans="1:15" ht="94.5" x14ac:dyDescent="0.25">
      <c r="A23" s="37">
        <v>2019</v>
      </c>
      <c r="B23" s="38">
        <v>43586</v>
      </c>
      <c r="C23" s="38">
        <v>43615</v>
      </c>
      <c r="D23" s="37" t="s">
        <v>94</v>
      </c>
      <c r="E23" s="37" t="s">
        <v>45</v>
      </c>
      <c r="F23" s="37" t="s">
        <v>48</v>
      </c>
      <c r="G23" s="38">
        <v>43530</v>
      </c>
      <c r="H23" s="39" t="s">
        <v>66</v>
      </c>
      <c r="I23" s="46" t="s">
        <v>95</v>
      </c>
      <c r="J23" s="58" t="s">
        <v>96</v>
      </c>
      <c r="K23" s="58" t="s">
        <v>96</v>
      </c>
      <c r="L23" s="46" t="s">
        <v>97</v>
      </c>
      <c r="M23" s="40">
        <v>43626</v>
      </c>
      <c r="N23" s="40">
        <v>43626</v>
      </c>
      <c r="O23" s="37" t="s">
        <v>98</v>
      </c>
    </row>
    <row r="24" spans="1:15" ht="90" x14ac:dyDescent="0.25">
      <c r="A24" s="37">
        <v>2019</v>
      </c>
      <c r="B24" s="38">
        <v>43586</v>
      </c>
      <c r="C24" s="38">
        <v>43615</v>
      </c>
      <c r="D24" s="37" t="s">
        <v>99</v>
      </c>
      <c r="E24" s="37" t="s">
        <v>45</v>
      </c>
      <c r="F24" s="37" t="s">
        <v>48</v>
      </c>
      <c r="G24" s="38">
        <v>43530</v>
      </c>
      <c r="H24" s="39" t="s">
        <v>66</v>
      </c>
      <c r="I24" s="46" t="s">
        <v>95</v>
      </c>
      <c r="J24" s="42" t="s">
        <v>100</v>
      </c>
      <c r="K24" s="42" t="s">
        <v>100</v>
      </c>
      <c r="L24" s="46" t="s">
        <v>97</v>
      </c>
      <c r="M24" s="40">
        <v>43626</v>
      </c>
      <c r="N24" s="40">
        <v>43626</v>
      </c>
      <c r="O24" s="37" t="s">
        <v>98</v>
      </c>
    </row>
    <row r="25" spans="1:15" ht="51" x14ac:dyDescent="0.25">
      <c r="A25" s="37">
        <v>2019</v>
      </c>
      <c r="B25" s="38">
        <v>43586</v>
      </c>
      <c r="C25" s="38">
        <v>43615</v>
      </c>
      <c r="D25" s="37" t="s">
        <v>101</v>
      </c>
      <c r="E25" s="37" t="s">
        <v>45</v>
      </c>
      <c r="F25" s="37" t="s">
        <v>48</v>
      </c>
      <c r="G25" s="38">
        <v>43530</v>
      </c>
      <c r="H25" s="39" t="s">
        <v>66</v>
      </c>
      <c r="I25" s="46" t="s">
        <v>95</v>
      </c>
      <c r="J25" s="43" t="s">
        <v>102</v>
      </c>
      <c r="K25" s="43" t="s">
        <v>102</v>
      </c>
      <c r="L25" s="46" t="s">
        <v>97</v>
      </c>
      <c r="M25" s="40">
        <v>43626</v>
      </c>
      <c r="N25" s="40">
        <v>43626</v>
      </c>
      <c r="O25" s="37" t="s">
        <v>98</v>
      </c>
    </row>
    <row r="26" spans="1:15" ht="75" x14ac:dyDescent="0.25">
      <c r="A26" s="37">
        <v>2019</v>
      </c>
      <c r="B26" s="38">
        <v>43586</v>
      </c>
      <c r="C26" s="38">
        <v>43615</v>
      </c>
      <c r="D26" s="37" t="s">
        <v>103</v>
      </c>
      <c r="E26" s="37" t="s">
        <v>45</v>
      </c>
      <c r="F26" s="37" t="s">
        <v>48</v>
      </c>
      <c r="G26" s="38">
        <v>43537</v>
      </c>
      <c r="H26" s="39" t="s">
        <v>66</v>
      </c>
      <c r="I26" s="46" t="s">
        <v>95</v>
      </c>
      <c r="J26" s="49" t="s">
        <v>104</v>
      </c>
      <c r="K26" s="49" t="s">
        <v>104</v>
      </c>
      <c r="L26" s="46" t="s">
        <v>97</v>
      </c>
      <c r="M26" s="40">
        <v>43626</v>
      </c>
      <c r="N26" s="40">
        <v>43626</v>
      </c>
      <c r="O26" s="37" t="s">
        <v>98</v>
      </c>
    </row>
    <row r="27" spans="1:15" ht="75" x14ac:dyDescent="0.25">
      <c r="A27" s="37">
        <v>2019</v>
      </c>
      <c r="B27" s="38">
        <v>43586</v>
      </c>
      <c r="C27" s="38">
        <v>43615</v>
      </c>
      <c r="D27" s="37" t="s">
        <v>105</v>
      </c>
      <c r="E27" s="37" t="s">
        <v>45</v>
      </c>
      <c r="F27" s="37" t="s">
        <v>48</v>
      </c>
      <c r="G27" s="38">
        <v>43537</v>
      </c>
      <c r="H27" s="39" t="s">
        <v>66</v>
      </c>
      <c r="I27" s="46" t="s">
        <v>106</v>
      </c>
      <c r="J27" s="49" t="s">
        <v>107</v>
      </c>
      <c r="K27" s="49" t="s">
        <v>107</v>
      </c>
      <c r="L27" s="46" t="s">
        <v>97</v>
      </c>
      <c r="M27" s="40">
        <v>43626</v>
      </c>
      <c r="N27" s="40">
        <v>43626</v>
      </c>
      <c r="O27" s="37" t="s">
        <v>98</v>
      </c>
    </row>
    <row r="28" spans="1:15" ht="75" x14ac:dyDescent="0.25">
      <c r="A28" s="37">
        <v>2019</v>
      </c>
      <c r="B28" s="38">
        <v>43586</v>
      </c>
      <c r="C28" s="38">
        <v>43615</v>
      </c>
      <c r="D28" s="37" t="s">
        <v>108</v>
      </c>
      <c r="E28" s="37" t="s">
        <v>45</v>
      </c>
      <c r="F28" s="37" t="s">
        <v>48</v>
      </c>
      <c r="G28" s="38">
        <v>43537</v>
      </c>
      <c r="H28" s="39" t="s">
        <v>66</v>
      </c>
      <c r="I28" s="46" t="s">
        <v>95</v>
      </c>
      <c r="J28" s="42" t="s">
        <v>109</v>
      </c>
      <c r="K28" s="42" t="s">
        <v>109</v>
      </c>
      <c r="L28" s="46" t="s">
        <v>97</v>
      </c>
      <c r="M28" s="40">
        <v>43626</v>
      </c>
      <c r="N28" s="40">
        <v>43626</v>
      </c>
      <c r="O28" s="37" t="s">
        <v>98</v>
      </c>
    </row>
    <row r="29" spans="1:15" ht="75" x14ac:dyDescent="0.25">
      <c r="A29" s="37">
        <v>2019</v>
      </c>
      <c r="B29" s="38">
        <v>43586</v>
      </c>
      <c r="C29" s="38">
        <v>43615</v>
      </c>
      <c r="D29" s="37" t="s">
        <v>110</v>
      </c>
      <c r="E29" s="37" t="s">
        <v>45</v>
      </c>
      <c r="F29" s="37" t="s">
        <v>48</v>
      </c>
      <c r="G29" s="38">
        <v>43537</v>
      </c>
      <c r="H29" s="39" t="s">
        <v>66</v>
      </c>
      <c r="I29" s="46" t="s">
        <v>95</v>
      </c>
      <c r="J29" s="49" t="s">
        <v>111</v>
      </c>
      <c r="K29" s="49" t="s">
        <v>111</v>
      </c>
      <c r="L29" s="46" t="s">
        <v>97</v>
      </c>
      <c r="M29" s="40">
        <v>43626</v>
      </c>
      <c r="N29" s="40">
        <v>43626</v>
      </c>
      <c r="O29" s="37" t="s">
        <v>98</v>
      </c>
    </row>
    <row r="30" spans="1:15" ht="75" x14ac:dyDescent="0.25">
      <c r="A30" s="37">
        <v>2019</v>
      </c>
      <c r="B30" s="38">
        <v>43586</v>
      </c>
      <c r="C30" s="38">
        <v>43615</v>
      </c>
      <c r="D30" s="37" t="s">
        <v>112</v>
      </c>
      <c r="E30" s="37" t="s">
        <v>45</v>
      </c>
      <c r="F30" s="37" t="s">
        <v>48</v>
      </c>
      <c r="G30" s="38">
        <v>43544</v>
      </c>
      <c r="H30" s="39" t="s">
        <v>66</v>
      </c>
      <c r="I30" s="46" t="s">
        <v>113</v>
      </c>
      <c r="J30" s="49" t="s">
        <v>114</v>
      </c>
      <c r="K30" s="49" t="s">
        <v>114</v>
      </c>
      <c r="L30" s="46" t="s">
        <v>97</v>
      </c>
      <c r="M30" s="40">
        <v>43626</v>
      </c>
      <c r="N30" s="40">
        <v>43626</v>
      </c>
      <c r="O30" s="37" t="s">
        <v>98</v>
      </c>
    </row>
    <row r="31" spans="1:15" ht="75" x14ac:dyDescent="0.25">
      <c r="A31" s="37">
        <v>2019</v>
      </c>
      <c r="B31" s="38">
        <v>43586</v>
      </c>
      <c r="C31" s="38">
        <v>43615</v>
      </c>
      <c r="D31" s="37" t="s">
        <v>115</v>
      </c>
      <c r="E31" s="37" t="s">
        <v>45</v>
      </c>
      <c r="F31" s="37" t="s">
        <v>48</v>
      </c>
      <c r="G31" s="38">
        <v>43544</v>
      </c>
      <c r="H31" s="39" t="s">
        <v>66</v>
      </c>
      <c r="I31" s="46" t="s">
        <v>95</v>
      </c>
      <c r="J31" s="44" t="s">
        <v>116</v>
      </c>
      <c r="K31" s="44" t="s">
        <v>116</v>
      </c>
      <c r="L31" s="46" t="s">
        <v>97</v>
      </c>
      <c r="M31" s="40">
        <v>43626</v>
      </c>
      <c r="N31" s="40">
        <v>43626</v>
      </c>
      <c r="O31" s="37" t="s">
        <v>98</v>
      </c>
    </row>
    <row r="32" spans="1:15" ht="75" x14ac:dyDescent="0.25">
      <c r="A32" s="37">
        <v>2019</v>
      </c>
      <c r="B32" s="38">
        <v>43586</v>
      </c>
      <c r="C32" s="38">
        <v>43615</v>
      </c>
      <c r="D32" s="37" t="s">
        <v>117</v>
      </c>
      <c r="E32" s="37" t="s">
        <v>45</v>
      </c>
      <c r="F32" s="37" t="s">
        <v>48</v>
      </c>
      <c r="G32" s="38">
        <v>43544</v>
      </c>
      <c r="H32" s="39" t="s">
        <v>66</v>
      </c>
      <c r="I32" s="46" t="s">
        <v>113</v>
      </c>
      <c r="J32" s="49" t="s">
        <v>118</v>
      </c>
      <c r="K32" s="49" t="s">
        <v>118</v>
      </c>
      <c r="L32" s="46" t="s">
        <v>97</v>
      </c>
      <c r="M32" s="40">
        <v>43626</v>
      </c>
      <c r="N32" s="40">
        <v>43626</v>
      </c>
      <c r="O32" s="37" t="s">
        <v>98</v>
      </c>
    </row>
    <row r="33" spans="1:15" ht="75" x14ac:dyDescent="0.25">
      <c r="A33" s="37">
        <v>2019</v>
      </c>
      <c r="B33" s="38">
        <v>43586</v>
      </c>
      <c r="C33" s="38">
        <v>43615</v>
      </c>
      <c r="D33" s="37" t="s">
        <v>119</v>
      </c>
      <c r="E33" s="37" t="s">
        <v>45</v>
      </c>
      <c r="F33" s="37" t="s">
        <v>48</v>
      </c>
      <c r="G33" s="38">
        <v>43544</v>
      </c>
      <c r="H33" s="39" t="s">
        <v>66</v>
      </c>
      <c r="I33" s="1" t="s">
        <v>95</v>
      </c>
      <c r="J33" s="49" t="s">
        <v>120</v>
      </c>
      <c r="K33" s="49" t="s">
        <v>120</v>
      </c>
      <c r="L33" s="46" t="s">
        <v>97</v>
      </c>
      <c r="M33" s="40">
        <v>43626</v>
      </c>
      <c r="N33" s="40">
        <v>43626</v>
      </c>
      <c r="O33" s="37" t="s">
        <v>98</v>
      </c>
    </row>
    <row r="34" spans="1:15" ht="75" x14ac:dyDescent="0.25">
      <c r="A34" s="37">
        <v>2019</v>
      </c>
      <c r="B34" s="38">
        <v>43586</v>
      </c>
      <c r="C34" s="38">
        <v>43615</v>
      </c>
      <c r="D34" s="37" t="s">
        <v>121</v>
      </c>
      <c r="E34" s="37" t="s">
        <v>45</v>
      </c>
      <c r="F34" s="37" t="s">
        <v>48</v>
      </c>
      <c r="G34" s="38">
        <v>43544</v>
      </c>
      <c r="H34" s="39" t="s">
        <v>66</v>
      </c>
      <c r="I34" s="1" t="s">
        <v>95</v>
      </c>
      <c r="J34" s="49" t="s">
        <v>122</v>
      </c>
      <c r="K34" s="49" t="s">
        <v>122</v>
      </c>
      <c r="L34" s="46" t="s">
        <v>97</v>
      </c>
      <c r="M34" s="40">
        <v>43626</v>
      </c>
      <c r="N34" s="40">
        <v>43626</v>
      </c>
      <c r="O34" s="37" t="s">
        <v>98</v>
      </c>
    </row>
    <row r="35" spans="1:15" ht="75" x14ac:dyDescent="0.25">
      <c r="A35" s="37">
        <v>2019</v>
      </c>
      <c r="B35" s="38">
        <v>43586</v>
      </c>
      <c r="C35" s="38">
        <v>43615</v>
      </c>
      <c r="D35" s="37" t="s">
        <v>123</v>
      </c>
      <c r="E35" s="37" t="s">
        <v>45</v>
      </c>
      <c r="F35" s="37" t="s">
        <v>48</v>
      </c>
      <c r="G35" s="38">
        <v>43544</v>
      </c>
      <c r="H35" s="39" t="s">
        <v>66</v>
      </c>
      <c r="I35" s="46" t="s">
        <v>95</v>
      </c>
      <c r="J35" s="49" t="s">
        <v>124</v>
      </c>
      <c r="K35" s="49" t="s">
        <v>124</v>
      </c>
      <c r="L35" s="46" t="s">
        <v>97</v>
      </c>
      <c r="M35" s="40">
        <v>43626</v>
      </c>
      <c r="N35" s="40">
        <v>43626</v>
      </c>
      <c r="O35" s="37" t="s">
        <v>98</v>
      </c>
    </row>
    <row r="36" spans="1:15" ht="75" x14ac:dyDescent="0.25">
      <c r="A36" s="37">
        <v>2019</v>
      </c>
      <c r="B36" s="38">
        <v>43586</v>
      </c>
      <c r="C36" s="38">
        <v>43615</v>
      </c>
      <c r="D36" s="37" t="s">
        <v>125</v>
      </c>
      <c r="E36" s="37" t="s">
        <v>45</v>
      </c>
      <c r="F36" s="37" t="s">
        <v>48</v>
      </c>
      <c r="G36" s="38">
        <v>43544</v>
      </c>
      <c r="H36" s="39" t="s">
        <v>66</v>
      </c>
      <c r="I36" s="46" t="s">
        <v>95</v>
      </c>
      <c r="J36" s="49" t="s">
        <v>126</v>
      </c>
      <c r="K36" s="49" t="s">
        <v>126</v>
      </c>
      <c r="L36" s="46" t="s">
        <v>97</v>
      </c>
      <c r="M36" s="40">
        <v>43626</v>
      </c>
      <c r="N36" s="40">
        <v>43626</v>
      </c>
      <c r="O36" s="37" t="s">
        <v>98</v>
      </c>
    </row>
    <row r="37" spans="1:15" ht="75" x14ac:dyDescent="0.25">
      <c r="A37" s="37">
        <v>2019</v>
      </c>
      <c r="B37" s="38">
        <v>43586</v>
      </c>
      <c r="C37" s="38">
        <v>43615</v>
      </c>
      <c r="D37" s="37" t="s">
        <v>127</v>
      </c>
      <c r="E37" s="37" t="s">
        <v>45</v>
      </c>
      <c r="F37" s="37" t="s">
        <v>48</v>
      </c>
      <c r="G37" s="38">
        <v>43550</v>
      </c>
      <c r="H37" s="39" t="s">
        <v>66</v>
      </c>
      <c r="I37" s="46" t="s">
        <v>95</v>
      </c>
      <c r="J37" s="49" t="s">
        <v>128</v>
      </c>
      <c r="K37" s="49" t="s">
        <v>128</v>
      </c>
      <c r="L37" s="46" t="s">
        <v>97</v>
      </c>
      <c r="M37" s="40">
        <v>43626</v>
      </c>
      <c r="N37" s="40">
        <v>43626</v>
      </c>
      <c r="O37" s="37" t="s">
        <v>98</v>
      </c>
    </row>
    <row r="38" spans="1:15" ht="75" x14ac:dyDescent="0.25">
      <c r="A38" s="37">
        <v>2019</v>
      </c>
      <c r="B38" s="38">
        <v>43586</v>
      </c>
      <c r="C38" s="38">
        <v>43615</v>
      </c>
      <c r="D38" s="37" t="s">
        <v>129</v>
      </c>
      <c r="E38" s="37" t="s">
        <v>45</v>
      </c>
      <c r="F38" s="37" t="s">
        <v>48</v>
      </c>
      <c r="G38" s="38">
        <v>43550</v>
      </c>
      <c r="H38" s="39" t="s">
        <v>66</v>
      </c>
      <c r="I38" s="46" t="s">
        <v>95</v>
      </c>
      <c r="J38" s="49" t="s">
        <v>130</v>
      </c>
      <c r="K38" s="49" t="s">
        <v>130</v>
      </c>
      <c r="L38" s="46" t="s">
        <v>97</v>
      </c>
      <c r="M38" s="40">
        <v>43626</v>
      </c>
      <c r="N38" s="40">
        <v>43626</v>
      </c>
      <c r="O38" s="37" t="s">
        <v>98</v>
      </c>
    </row>
    <row r="39" spans="1:15" ht="75" x14ac:dyDescent="0.25">
      <c r="A39" s="37">
        <v>2019</v>
      </c>
      <c r="B39" s="38">
        <v>43586</v>
      </c>
      <c r="C39" s="38">
        <v>43615</v>
      </c>
      <c r="D39" s="37" t="s">
        <v>131</v>
      </c>
      <c r="E39" s="37" t="s">
        <v>45</v>
      </c>
      <c r="F39" s="37" t="s">
        <v>48</v>
      </c>
      <c r="G39" s="38">
        <v>43550</v>
      </c>
      <c r="H39" s="39" t="s">
        <v>66</v>
      </c>
      <c r="I39" s="46" t="s">
        <v>95</v>
      </c>
      <c r="J39" s="49" t="s">
        <v>132</v>
      </c>
      <c r="K39" s="49" t="s">
        <v>132</v>
      </c>
      <c r="L39" s="46" t="s">
        <v>97</v>
      </c>
      <c r="M39" s="40">
        <v>43626</v>
      </c>
      <c r="N39" s="40">
        <v>43626</v>
      </c>
      <c r="O39" s="37" t="s">
        <v>98</v>
      </c>
    </row>
    <row r="40" spans="1:15" ht="90" x14ac:dyDescent="0.25">
      <c r="A40" s="37">
        <v>2019</v>
      </c>
      <c r="B40" s="38">
        <v>43586</v>
      </c>
      <c r="C40" s="38">
        <v>43615</v>
      </c>
      <c r="D40" s="37" t="s">
        <v>133</v>
      </c>
      <c r="E40" s="37" t="s">
        <v>45</v>
      </c>
      <c r="F40" s="37" t="s">
        <v>48</v>
      </c>
      <c r="G40" s="38">
        <v>43550</v>
      </c>
      <c r="H40" s="39" t="s">
        <v>66</v>
      </c>
      <c r="I40" s="46" t="s">
        <v>134</v>
      </c>
      <c r="J40" s="49" t="s">
        <v>135</v>
      </c>
      <c r="K40" s="49" t="s">
        <v>135</v>
      </c>
      <c r="L40" s="46" t="s">
        <v>97</v>
      </c>
      <c r="M40" s="40">
        <v>43626</v>
      </c>
      <c r="N40" s="40">
        <v>43626</v>
      </c>
      <c r="O40" s="37" t="s">
        <v>98</v>
      </c>
    </row>
    <row r="41" spans="1:15" ht="90" x14ac:dyDescent="0.25">
      <c r="A41" s="37">
        <v>2019</v>
      </c>
      <c r="B41" s="38">
        <v>43586</v>
      </c>
      <c r="C41" s="38">
        <v>43615</v>
      </c>
      <c r="D41" s="37" t="s">
        <v>136</v>
      </c>
      <c r="E41" s="37" t="s">
        <v>45</v>
      </c>
      <c r="F41" s="37" t="s">
        <v>48</v>
      </c>
      <c r="G41" s="38">
        <v>43550</v>
      </c>
      <c r="H41" s="39" t="s">
        <v>66</v>
      </c>
      <c r="I41" s="46" t="s">
        <v>134</v>
      </c>
      <c r="J41" s="49" t="s">
        <v>137</v>
      </c>
      <c r="K41" s="49" t="s">
        <v>137</v>
      </c>
      <c r="L41" s="46" t="s">
        <v>97</v>
      </c>
      <c r="M41" s="40">
        <v>43626</v>
      </c>
      <c r="N41" s="40">
        <v>43626</v>
      </c>
      <c r="O41" s="37" t="s">
        <v>98</v>
      </c>
    </row>
    <row r="42" spans="1:15" ht="90" x14ac:dyDescent="0.25">
      <c r="A42" s="37">
        <v>2019</v>
      </c>
      <c r="B42" s="38">
        <v>43586</v>
      </c>
      <c r="C42" s="38">
        <v>43615</v>
      </c>
      <c r="D42" s="37" t="s">
        <v>138</v>
      </c>
      <c r="E42" s="37" t="s">
        <v>45</v>
      </c>
      <c r="F42" s="37" t="s">
        <v>48</v>
      </c>
      <c r="G42" s="38">
        <v>43550</v>
      </c>
      <c r="H42" s="39" t="s">
        <v>66</v>
      </c>
      <c r="I42" s="46" t="s">
        <v>134</v>
      </c>
      <c r="J42" s="49" t="s">
        <v>139</v>
      </c>
      <c r="K42" s="49" t="s">
        <v>139</v>
      </c>
      <c r="L42" s="46" t="s">
        <v>97</v>
      </c>
      <c r="M42" s="40">
        <v>43626</v>
      </c>
      <c r="N42" s="40">
        <v>43626</v>
      </c>
      <c r="O42" s="37" t="s">
        <v>98</v>
      </c>
    </row>
    <row r="43" spans="1:15" ht="90" x14ac:dyDescent="0.25">
      <c r="A43" s="37">
        <v>2019</v>
      </c>
      <c r="B43" s="38">
        <v>43586</v>
      </c>
      <c r="C43" s="38">
        <v>43615</v>
      </c>
      <c r="D43" s="37" t="s">
        <v>140</v>
      </c>
      <c r="E43" s="37" t="s">
        <v>45</v>
      </c>
      <c r="F43" s="37" t="s">
        <v>48</v>
      </c>
      <c r="G43" s="38">
        <v>43550</v>
      </c>
      <c r="H43" s="39" t="s">
        <v>66</v>
      </c>
      <c r="I43" s="46" t="s">
        <v>134</v>
      </c>
      <c r="J43" s="49" t="s">
        <v>141</v>
      </c>
      <c r="K43" s="49" t="s">
        <v>141</v>
      </c>
      <c r="L43" s="46" t="s">
        <v>97</v>
      </c>
      <c r="M43" s="40">
        <v>43626</v>
      </c>
      <c r="N43" s="40">
        <v>43626</v>
      </c>
      <c r="O43" s="37" t="s">
        <v>98</v>
      </c>
    </row>
    <row r="44" spans="1:15" ht="75" x14ac:dyDescent="0.25">
      <c r="A44" s="37">
        <v>2019</v>
      </c>
      <c r="B44" s="38">
        <v>43586</v>
      </c>
      <c r="C44" s="38">
        <v>43615</v>
      </c>
      <c r="D44" s="37" t="s">
        <v>142</v>
      </c>
      <c r="E44" s="37" t="s">
        <v>45</v>
      </c>
      <c r="F44" s="37" t="s">
        <v>48</v>
      </c>
      <c r="G44" s="38">
        <v>43550</v>
      </c>
      <c r="H44" s="39" t="s">
        <v>66</v>
      </c>
      <c r="I44" s="46" t="s">
        <v>95</v>
      </c>
      <c r="J44" s="45" t="s">
        <v>143</v>
      </c>
      <c r="K44" s="45" t="s">
        <v>143</v>
      </c>
      <c r="L44" s="46" t="s">
        <v>97</v>
      </c>
      <c r="M44" s="40">
        <v>43626</v>
      </c>
      <c r="N44" s="40">
        <v>43626</v>
      </c>
      <c r="O44" s="37" t="s">
        <v>98</v>
      </c>
    </row>
    <row r="45" spans="1:15" ht="90" x14ac:dyDescent="0.25">
      <c r="A45" s="37">
        <v>2019</v>
      </c>
      <c r="B45" s="38">
        <v>43586</v>
      </c>
      <c r="C45" s="38">
        <v>43615</v>
      </c>
      <c r="D45" s="37" t="s">
        <v>144</v>
      </c>
      <c r="E45" s="37" t="s">
        <v>45</v>
      </c>
      <c r="F45" s="37" t="s">
        <v>48</v>
      </c>
      <c r="G45" s="38">
        <v>43550</v>
      </c>
      <c r="H45" s="39" t="s">
        <v>66</v>
      </c>
      <c r="I45" s="46" t="s">
        <v>134</v>
      </c>
      <c r="J45" s="49" t="s">
        <v>145</v>
      </c>
      <c r="K45" s="49" t="s">
        <v>145</v>
      </c>
      <c r="L45" s="46" t="s">
        <v>97</v>
      </c>
      <c r="M45" s="40">
        <v>43626</v>
      </c>
      <c r="N45" s="40">
        <v>43626</v>
      </c>
      <c r="O45" s="37" t="s">
        <v>98</v>
      </c>
    </row>
    <row r="46" spans="1:15" ht="75" x14ac:dyDescent="0.25">
      <c r="A46" s="37">
        <v>2019</v>
      </c>
      <c r="B46" s="38">
        <v>43586</v>
      </c>
      <c r="C46" s="38">
        <v>43615</v>
      </c>
      <c r="D46" s="37" t="s">
        <v>146</v>
      </c>
      <c r="E46" s="37" t="s">
        <v>45</v>
      </c>
      <c r="F46" s="37" t="s">
        <v>48</v>
      </c>
      <c r="G46" s="38">
        <v>43550</v>
      </c>
      <c r="H46" s="39" t="s">
        <v>66</v>
      </c>
      <c r="I46" s="46" t="s">
        <v>95</v>
      </c>
      <c r="J46" s="49" t="s">
        <v>147</v>
      </c>
      <c r="K46" s="49" t="s">
        <v>147</v>
      </c>
      <c r="L46" s="46" t="s">
        <v>97</v>
      </c>
      <c r="M46" s="40">
        <v>43626</v>
      </c>
      <c r="N46" s="40">
        <v>43626</v>
      </c>
      <c r="O46" s="37" t="s">
        <v>98</v>
      </c>
    </row>
    <row r="47" spans="1:15" ht="75" x14ac:dyDescent="0.25">
      <c r="A47" s="37">
        <v>2019</v>
      </c>
      <c r="B47" s="38">
        <v>43586</v>
      </c>
      <c r="C47" s="38">
        <v>43615</v>
      </c>
      <c r="D47" s="37" t="s">
        <v>148</v>
      </c>
      <c r="E47" s="37" t="s">
        <v>45</v>
      </c>
      <c r="F47" s="37" t="s">
        <v>48</v>
      </c>
      <c r="G47" s="41">
        <v>43614</v>
      </c>
      <c r="H47" s="39" t="s">
        <v>66</v>
      </c>
      <c r="I47" s="46" t="s">
        <v>149</v>
      </c>
      <c r="J47" s="49" t="s">
        <v>150</v>
      </c>
      <c r="K47" s="49" t="s">
        <v>150</v>
      </c>
      <c r="L47" s="46" t="s">
        <v>97</v>
      </c>
      <c r="M47" s="40">
        <v>43626</v>
      </c>
      <c r="N47" s="40">
        <v>43626</v>
      </c>
      <c r="O47" s="37" t="s">
        <v>98</v>
      </c>
    </row>
    <row r="48" spans="1:15" ht="51" x14ac:dyDescent="0.25">
      <c r="A48" s="46">
        <v>2019</v>
      </c>
      <c r="B48" s="47">
        <v>43586</v>
      </c>
      <c r="C48" s="47">
        <v>43616</v>
      </c>
      <c r="D48" s="46" t="s">
        <v>156</v>
      </c>
      <c r="E48" s="46" t="s">
        <v>45</v>
      </c>
      <c r="F48" s="46" t="s">
        <v>48</v>
      </c>
      <c r="G48" s="47">
        <v>43544</v>
      </c>
      <c r="H48" s="46" t="s">
        <v>157</v>
      </c>
      <c r="I48" s="46" t="s">
        <v>95</v>
      </c>
      <c r="J48" s="56" t="s">
        <v>158</v>
      </c>
      <c r="K48" s="56" t="s">
        <v>158</v>
      </c>
      <c r="L48" s="46" t="s">
        <v>151</v>
      </c>
      <c r="M48" s="47">
        <v>43626</v>
      </c>
      <c r="N48" s="47">
        <v>43626</v>
      </c>
      <c r="O48" s="46" t="s">
        <v>98</v>
      </c>
    </row>
    <row r="49" spans="1:15" ht="51" x14ac:dyDescent="0.25">
      <c r="A49" s="46">
        <v>2019</v>
      </c>
      <c r="B49" s="47">
        <v>43586</v>
      </c>
      <c r="C49" s="47">
        <v>43616</v>
      </c>
      <c r="D49" s="46" t="s">
        <v>159</v>
      </c>
      <c r="E49" s="46" t="s">
        <v>45</v>
      </c>
      <c r="F49" s="46" t="s">
        <v>48</v>
      </c>
      <c r="G49" s="47">
        <v>43550</v>
      </c>
      <c r="H49" s="46" t="s">
        <v>157</v>
      </c>
      <c r="I49" s="46" t="s">
        <v>149</v>
      </c>
      <c r="J49" s="56" t="s">
        <v>160</v>
      </c>
      <c r="K49" s="56" t="s">
        <v>160</v>
      </c>
      <c r="L49" s="46" t="s">
        <v>151</v>
      </c>
      <c r="M49" s="47">
        <v>43626</v>
      </c>
      <c r="N49" s="47">
        <v>43626</v>
      </c>
      <c r="O49" s="46" t="s">
        <v>98</v>
      </c>
    </row>
    <row r="50" spans="1:15" ht="51" x14ac:dyDescent="0.25">
      <c r="A50" s="46">
        <v>2019</v>
      </c>
      <c r="B50" s="47">
        <v>43586</v>
      </c>
      <c r="C50" s="47">
        <v>43616</v>
      </c>
      <c r="D50" s="46" t="s">
        <v>161</v>
      </c>
      <c r="E50" s="46" t="s">
        <v>45</v>
      </c>
      <c r="F50" s="46" t="s">
        <v>48</v>
      </c>
      <c r="G50" s="47">
        <v>43550</v>
      </c>
      <c r="H50" s="46" t="s">
        <v>157</v>
      </c>
      <c r="I50" s="46" t="s">
        <v>95</v>
      </c>
      <c r="J50" s="59" t="s">
        <v>162</v>
      </c>
      <c r="K50" s="59" t="s">
        <v>162</v>
      </c>
      <c r="L50" s="46" t="s">
        <v>151</v>
      </c>
      <c r="M50" s="47">
        <v>43626</v>
      </c>
      <c r="N50" s="47">
        <v>43626</v>
      </c>
      <c r="O50" s="46" t="s">
        <v>98</v>
      </c>
    </row>
    <row r="51" spans="1:15" ht="51" x14ac:dyDescent="0.25">
      <c r="A51" s="46">
        <v>2019</v>
      </c>
      <c r="B51" s="47">
        <v>43586</v>
      </c>
      <c r="C51" s="47">
        <v>43616</v>
      </c>
      <c r="D51" s="46" t="s">
        <v>163</v>
      </c>
      <c r="E51" s="46" t="s">
        <v>45</v>
      </c>
      <c r="F51" s="46" t="s">
        <v>48</v>
      </c>
      <c r="G51" s="47">
        <v>43550</v>
      </c>
      <c r="H51" s="46" t="s">
        <v>157</v>
      </c>
      <c r="I51" s="46" t="s">
        <v>95</v>
      </c>
      <c r="J51" s="56" t="s">
        <v>164</v>
      </c>
      <c r="K51" s="56" t="s">
        <v>164</v>
      </c>
      <c r="L51" s="46" t="s">
        <v>151</v>
      </c>
      <c r="M51" s="47">
        <v>43626</v>
      </c>
      <c r="N51" s="47">
        <v>43626</v>
      </c>
      <c r="O51" s="46" t="s">
        <v>98</v>
      </c>
    </row>
    <row r="52" spans="1:15" ht="51" x14ac:dyDescent="0.25">
      <c r="A52" s="46">
        <v>2019</v>
      </c>
      <c r="B52" s="47">
        <v>43586</v>
      </c>
      <c r="C52" s="47">
        <v>43616</v>
      </c>
      <c r="D52" s="46" t="s">
        <v>165</v>
      </c>
      <c r="E52" s="46" t="s">
        <v>45</v>
      </c>
      <c r="F52" s="46" t="s">
        <v>48</v>
      </c>
      <c r="G52" s="47">
        <v>43550</v>
      </c>
      <c r="H52" s="46" t="s">
        <v>157</v>
      </c>
      <c r="I52" s="46" t="s">
        <v>106</v>
      </c>
      <c r="J52" s="56" t="s">
        <v>166</v>
      </c>
      <c r="K52" s="56" t="s">
        <v>166</v>
      </c>
      <c r="L52" s="46" t="s">
        <v>151</v>
      </c>
      <c r="M52" s="47">
        <v>43626</v>
      </c>
      <c r="N52" s="47">
        <v>43626</v>
      </c>
      <c r="O52" s="46" t="s">
        <v>98</v>
      </c>
    </row>
    <row r="53" spans="1:15" ht="51" x14ac:dyDescent="0.25">
      <c r="A53" s="46">
        <v>2019</v>
      </c>
      <c r="B53" s="47">
        <v>43586</v>
      </c>
      <c r="C53" s="47">
        <v>43616</v>
      </c>
      <c r="D53" s="46" t="s">
        <v>167</v>
      </c>
      <c r="E53" s="46" t="s">
        <v>45</v>
      </c>
      <c r="F53" s="46" t="s">
        <v>48</v>
      </c>
      <c r="G53" s="47">
        <v>43550</v>
      </c>
      <c r="H53" s="46" t="s">
        <v>157</v>
      </c>
      <c r="I53" s="46" t="s">
        <v>106</v>
      </c>
      <c r="J53" s="59" t="s">
        <v>168</v>
      </c>
      <c r="K53" s="59" t="s">
        <v>168</v>
      </c>
      <c r="L53" s="46" t="s">
        <v>151</v>
      </c>
      <c r="M53" s="47">
        <v>43626</v>
      </c>
      <c r="N53" s="47">
        <v>43626</v>
      </c>
      <c r="O53" s="46" t="s">
        <v>98</v>
      </c>
    </row>
    <row r="54" spans="1:15" ht="51" x14ac:dyDescent="0.25">
      <c r="A54" s="46">
        <v>2019</v>
      </c>
      <c r="B54" s="47">
        <v>43586</v>
      </c>
      <c r="C54" s="47">
        <v>43616</v>
      </c>
      <c r="D54" s="46" t="s">
        <v>169</v>
      </c>
      <c r="E54" s="46" t="s">
        <v>45</v>
      </c>
      <c r="F54" s="46" t="s">
        <v>48</v>
      </c>
      <c r="G54" s="47">
        <v>43550</v>
      </c>
      <c r="H54" s="46" t="s">
        <v>157</v>
      </c>
      <c r="I54" s="46" t="s">
        <v>95</v>
      </c>
      <c r="J54" s="56" t="s">
        <v>170</v>
      </c>
      <c r="K54" s="56" t="s">
        <v>170</v>
      </c>
      <c r="L54" s="46" t="s">
        <v>151</v>
      </c>
      <c r="M54" s="47">
        <v>43626</v>
      </c>
      <c r="N54" s="47">
        <v>43626</v>
      </c>
      <c r="O54" s="46" t="s">
        <v>98</v>
      </c>
    </row>
    <row r="55" spans="1:15" ht="51" x14ac:dyDescent="0.25">
      <c r="A55" s="46">
        <v>2019</v>
      </c>
      <c r="B55" s="47">
        <v>43586</v>
      </c>
      <c r="C55" s="47">
        <v>43616</v>
      </c>
      <c r="D55" s="46" t="s">
        <v>171</v>
      </c>
      <c r="E55" s="46" t="s">
        <v>45</v>
      </c>
      <c r="F55" s="46" t="s">
        <v>48</v>
      </c>
      <c r="G55" s="47">
        <v>43550</v>
      </c>
      <c r="H55" s="46" t="s">
        <v>157</v>
      </c>
      <c r="I55" s="46" t="s">
        <v>113</v>
      </c>
      <c r="J55" s="56" t="s">
        <v>172</v>
      </c>
      <c r="K55" s="56" t="s">
        <v>172</v>
      </c>
      <c r="L55" s="46" t="s">
        <v>151</v>
      </c>
      <c r="M55" s="47">
        <v>43626</v>
      </c>
      <c r="N55" s="47">
        <v>43626</v>
      </c>
      <c r="O55" s="46" t="s">
        <v>98</v>
      </c>
    </row>
    <row r="56" spans="1:15" ht="51" x14ac:dyDescent="0.25">
      <c r="A56" s="46">
        <v>2019</v>
      </c>
      <c r="B56" s="47">
        <v>43586</v>
      </c>
      <c r="C56" s="47">
        <v>43616</v>
      </c>
      <c r="D56" s="46" t="s">
        <v>173</v>
      </c>
      <c r="E56" s="46" t="s">
        <v>45</v>
      </c>
      <c r="F56" s="46" t="s">
        <v>48</v>
      </c>
      <c r="G56" s="47">
        <v>43550</v>
      </c>
      <c r="H56" s="46" t="s">
        <v>157</v>
      </c>
      <c r="I56" s="46" t="s">
        <v>95</v>
      </c>
      <c r="J56" s="56" t="s">
        <v>174</v>
      </c>
      <c r="K56" s="56" t="s">
        <v>174</v>
      </c>
      <c r="L56" s="46" t="s">
        <v>151</v>
      </c>
      <c r="M56" s="47">
        <v>43626</v>
      </c>
      <c r="N56" s="47">
        <v>43626</v>
      </c>
      <c r="O56" s="46" t="s">
        <v>98</v>
      </c>
    </row>
    <row r="57" spans="1:15" ht="51" x14ac:dyDescent="0.25">
      <c r="A57" s="46">
        <v>2019</v>
      </c>
      <c r="B57" s="47">
        <v>43586</v>
      </c>
      <c r="C57" s="47">
        <v>43616</v>
      </c>
      <c r="D57" s="46" t="s">
        <v>175</v>
      </c>
      <c r="E57" s="46" t="s">
        <v>45</v>
      </c>
      <c r="F57" s="46" t="s">
        <v>48</v>
      </c>
      <c r="G57" s="47">
        <v>43550</v>
      </c>
      <c r="H57" s="46" t="s">
        <v>157</v>
      </c>
      <c r="I57" s="46" t="s">
        <v>113</v>
      </c>
      <c r="J57" s="56" t="s">
        <v>176</v>
      </c>
      <c r="K57" s="56" t="s">
        <v>176</v>
      </c>
      <c r="L57" s="46" t="s">
        <v>151</v>
      </c>
      <c r="M57" s="47">
        <v>43626</v>
      </c>
      <c r="N57" s="47">
        <v>43626</v>
      </c>
      <c r="O57" s="46" t="s">
        <v>98</v>
      </c>
    </row>
    <row r="58" spans="1:15" ht="51" x14ac:dyDescent="0.25">
      <c r="A58" s="46">
        <v>2019</v>
      </c>
      <c r="B58" s="47">
        <v>43586</v>
      </c>
      <c r="C58" s="47">
        <v>43616</v>
      </c>
      <c r="D58" s="46" t="s">
        <v>177</v>
      </c>
      <c r="E58" s="46" t="s">
        <v>45</v>
      </c>
      <c r="F58" s="46" t="s">
        <v>48</v>
      </c>
      <c r="G58" s="47">
        <v>43550</v>
      </c>
      <c r="H58" s="46" t="s">
        <v>157</v>
      </c>
      <c r="I58" s="46" t="s">
        <v>95</v>
      </c>
      <c r="J58" s="56" t="s">
        <v>178</v>
      </c>
      <c r="K58" s="56" t="s">
        <v>178</v>
      </c>
      <c r="L58" s="46" t="s">
        <v>151</v>
      </c>
      <c r="M58" s="47">
        <v>43626</v>
      </c>
      <c r="N58" s="47">
        <v>43626</v>
      </c>
      <c r="O58" s="46" t="s">
        <v>98</v>
      </c>
    </row>
    <row r="59" spans="1:15" ht="51" x14ac:dyDescent="0.25">
      <c r="A59" s="46">
        <v>2019</v>
      </c>
      <c r="B59" s="47">
        <v>43586</v>
      </c>
      <c r="C59" s="47">
        <v>43616</v>
      </c>
      <c r="D59" s="46" t="s">
        <v>179</v>
      </c>
      <c r="E59" s="46" t="s">
        <v>45</v>
      </c>
      <c r="F59" s="46" t="s">
        <v>48</v>
      </c>
      <c r="G59" s="47">
        <v>43550</v>
      </c>
      <c r="H59" s="46" t="s">
        <v>157</v>
      </c>
      <c r="I59" s="46" t="s">
        <v>149</v>
      </c>
      <c r="J59" s="56" t="s">
        <v>180</v>
      </c>
      <c r="K59" s="56" t="s">
        <v>180</v>
      </c>
      <c r="L59" s="46" t="s">
        <v>151</v>
      </c>
      <c r="M59" s="47">
        <v>43626</v>
      </c>
      <c r="N59" s="47">
        <v>43626</v>
      </c>
      <c r="O59" s="46" t="s">
        <v>98</v>
      </c>
    </row>
    <row r="60" spans="1:15" ht="51" x14ac:dyDescent="0.25">
      <c r="A60" s="46">
        <v>2019</v>
      </c>
      <c r="B60" s="47">
        <v>43586</v>
      </c>
      <c r="C60" s="47">
        <v>43616</v>
      </c>
      <c r="D60" s="46" t="s">
        <v>181</v>
      </c>
      <c r="E60" s="46" t="s">
        <v>45</v>
      </c>
      <c r="F60" s="46" t="s">
        <v>48</v>
      </c>
      <c r="G60" s="47">
        <v>43550</v>
      </c>
      <c r="H60" s="46" t="s">
        <v>157</v>
      </c>
      <c r="I60" s="46" t="s">
        <v>149</v>
      </c>
      <c r="J60" s="56" t="s">
        <v>182</v>
      </c>
      <c r="K60" s="56" t="s">
        <v>182</v>
      </c>
      <c r="L60" s="46" t="s">
        <v>151</v>
      </c>
      <c r="M60" s="47">
        <v>43626</v>
      </c>
      <c r="N60" s="47">
        <v>43626</v>
      </c>
      <c r="O60" s="46" t="s">
        <v>98</v>
      </c>
    </row>
    <row r="61" spans="1:15" ht="51" x14ac:dyDescent="0.25">
      <c r="A61" s="46">
        <v>2019</v>
      </c>
      <c r="B61" s="47">
        <v>43586</v>
      </c>
      <c r="C61" s="47">
        <v>43616</v>
      </c>
      <c r="D61" s="46" t="s">
        <v>183</v>
      </c>
      <c r="E61" s="46" t="s">
        <v>45</v>
      </c>
      <c r="F61" s="46" t="s">
        <v>48</v>
      </c>
      <c r="G61" s="47">
        <v>43550</v>
      </c>
      <c r="H61" s="46" t="s">
        <v>157</v>
      </c>
      <c r="I61" s="46" t="s">
        <v>95</v>
      </c>
      <c r="J61" s="56" t="s">
        <v>184</v>
      </c>
      <c r="K61" s="56" t="s">
        <v>184</v>
      </c>
      <c r="L61" s="46" t="s">
        <v>151</v>
      </c>
      <c r="M61" s="47">
        <v>43626</v>
      </c>
      <c r="N61" s="47">
        <v>43626</v>
      </c>
      <c r="O61" s="46" t="s">
        <v>98</v>
      </c>
    </row>
    <row r="62" spans="1:15" ht="51" x14ac:dyDescent="0.25">
      <c r="A62" s="46">
        <v>2019</v>
      </c>
      <c r="B62" s="47">
        <v>43586</v>
      </c>
      <c r="C62" s="47">
        <v>43616</v>
      </c>
      <c r="D62" s="46" t="s">
        <v>185</v>
      </c>
      <c r="E62" s="46" t="s">
        <v>45</v>
      </c>
      <c r="F62" s="46" t="s">
        <v>48</v>
      </c>
      <c r="G62" s="47">
        <v>43560</v>
      </c>
      <c r="H62" s="46" t="s">
        <v>157</v>
      </c>
      <c r="I62" s="46" t="s">
        <v>95</v>
      </c>
      <c r="J62" s="56" t="s">
        <v>186</v>
      </c>
      <c r="K62" s="56" t="s">
        <v>186</v>
      </c>
      <c r="L62" s="46" t="s">
        <v>151</v>
      </c>
      <c r="M62" s="47">
        <v>43626</v>
      </c>
      <c r="N62" s="47">
        <v>43626</v>
      </c>
      <c r="O62" s="46" t="s">
        <v>98</v>
      </c>
    </row>
    <row r="63" spans="1:15" ht="51" x14ac:dyDescent="0.25">
      <c r="A63" s="46">
        <v>2019</v>
      </c>
      <c r="B63" s="47">
        <v>43586</v>
      </c>
      <c r="C63" s="47">
        <v>43616</v>
      </c>
      <c r="D63" s="46" t="s">
        <v>187</v>
      </c>
      <c r="E63" s="46" t="s">
        <v>45</v>
      </c>
      <c r="F63" s="46" t="s">
        <v>48</v>
      </c>
      <c r="G63" s="47">
        <v>43560</v>
      </c>
      <c r="H63" s="46" t="s">
        <v>157</v>
      </c>
      <c r="I63" s="46" t="s">
        <v>95</v>
      </c>
      <c r="J63" s="56" t="s">
        <v>188</v>
      </c>
      <c r="K63" s="56" t="s">
        <v>188</v>
      </c>
      <c r="L63" s="46" t="s">
        <v>151</v>
      </c>
      <c r="M63" s="47">
        <v>43626</v>
      </c>
      <c r="N63" s="47">
        <v>43626</v>
      </c>
      <c r="O63" s="46" t="s">
        <v>98</v>
      </c>
    </row>
    <row r="64" spans="1:15" ht="51" x14ac:dyDescent="0.25">
      <c r="A64" s="46">
        <v>2019</v>
      </c>
      <c r="B64" s="47">
        <v>43586</v>
      </c>
      <c r="C64" s="47">
        <v>43616</v>
      </c>
      <c r="D64" s="46" t="s">
        <v>189</v>
      </c>
      <c r="E64" s="46" t="s">
        <v>45</v>
      </c>
      <c r="F64" s="46" t="s">
        <v>48</v>
      </c>
      <c r="G64" s="47">
        <v>43560</v>
      </c>
      <c r="H64" s="46" t="s">
        <v>157</v>
      </c>
      <c r="I64" s="46" t="s">
        <v>95</v>
      </c>
      <c r="J64" s="56" t="s">
        <v>190</v>
      </c>
      <c r="K64" s="56" t="s">
        <v>190</v>
      </c>
      <c r="L64" s="46" t="s">
        <v>151</v>
      </c>
      <c r="M64" s="47">
        <v>43626</v>
      </c>
      <c r="N64" s="47">
        <v>43626</v>
      </c>
      <c r="O64" s="46" t="s">
        <v>98</v>
      </c>
    </row>
    <row r="65" spans="1:15" ht="51" x14ac:dyDescent="0.25">
      <c r="A65" s="46">
        <v>2019</v>
      </c>
      <c r="B65" s="47">
        <v>43586</v>
      </c>
      <c r="C65" s="47">
        <v>43616</v>
      </c>
      <c r="D65" s="46" t="s">
        <v>191</v>
      </c>
      <c r="E65" s="46" t="s">
        <v>45</v>
      </c>
      <c r="F65" s="46" t="s">
        <v>48</v>
      </c>
      <c r="G65" s="47">
        <v>43560</v>
      </c>
      <c r="H65" s="46" t="s">
        <v>157</v>
      </c>
      <c r="I65" s="46" t="s">
        <v>134</v>
      </c>
      <c r="J65" s="56" t="s">
        <v>192</v>
      </c>
      <c r="K65" s="56" t="s">
        <v>192</v>
      </c>
      <c r="L65" s="46" t="s">
        <v>151</v>
      </c>
      <c r="M65" s="47">
        <v>43626</v>
      </c>
      <c r="N65" s="47">
        <v>43626</v>
      </c>
      <c r="O65" s="46" t="s">
        <v>98</v>
      </c>
    </row>
    <row r="66" spans="1:15" ht="51" x14ac:dyDescent="0.25">
      <c r="A66" s="46">
        <v>2019</v>
      </c>
      <c r="B66" s="47">
        <v>43586</v>
      </c>
      <c r="C66" s="47">
        <v>43616</v>
      </c>
      <c r="D66" s="46" t="s">
        <v>193</v>
      </c>
      <c r="E66" s="46" t="s">
        <v>45</v>
      </c>
      <c r="F66" s="46" t="s">
        <v>48</v>
      </c>
      <c r="G66" s="47">
        <v>43560</v>
      </c>
      <c r="H66" s="46" t="s">
        <v>157</v>
      </c>
      <c r="I66" s="46" t="s">
        <v>95</v>
      </c>
      <c r="J66" s="56" t="s">
        <v>194</v>
      </c>
      <c r="K66" s="56" t="s">
        <v>194</v>
      </c>
      <c r="L66" s="46" t="s">
        <v>151</v>
      </c>
      <c r="M66" s="47">
        <v>43626</v>
      </c>
      <c r="N66" s="47">
        <v>43626</v>
      </c>
      <c r="O66" s="46" t="s">
        <v>98</v>
      </c>
    </row>
    <row r="67" spans="1:15" ht="51" x14ac:dyDescent="0.25">
      <c r="A67" s="46">
        <v>2019</v>
      </c>
      <c r="B67" s="47">
        <v>43586</v>
      </c>
      <c r="C67" s="47">
        <v>43616</v>
      </c>
      <c r="D67" s="46" t="s">
        <v>195</v>
      </c>
      <c r="E67" s="46" t="s">
        <v>45</v>
      </c>
      <c r="F67" s="46" t="s">
        <v>48</v>
      </c>
      <c r="G67" s="47">
        <v>43560</v>
      </c>
      <c r="H67" s="46" t="s">
        <v>157</v>
      </c>
      <c r="I67" s="46" t="s">
        <v>149</v>
      </c>
      <c r="J67" s="56" t="s">
        <v>196</v>
      </c>
      <c r="K67" s="56" t="s">
        <v>196</v>
      </c>
      <c r="L67" s="46" t="s">
        <v>151</v>
      </c>
      <c r="M67" s="47">
        <v>43626</v>
      </c>
      <c r="N67" s="47">
        <v>43626</v>
      </c>
      <c r="O67" s="46" t="s">
        <v>98</v>
      </c>
    </row>
    <row r="68" spans="1:15" ht="63.75" x14ac:dyDescent="0.25">
      <c r="A68" s="46">
        <v>2019</v>
      </c>
      <c r="B68" s="47">
        <v>43586</v>
      </c>
      <c r="C68" s="47">
        <v>43616</v>
      </c>
      <c r="D68" s="46" t="s">
        <v>197</v>
      </c>
      <c r="E68" s="46" t="s">
        <v>45</v>
      </c>
      <c r="F68" s="46" t="s">
        <v>48</v>
      </c>
      <c r="G68" s="47">
        <v>43560</v>
      </c>
      <c r="H68" s="46" t="s">
        <v>157</v>
      </c>
      <c r="I68" s="46" t="s">
        <v>95</v>
      </c>
      <c r="J68" s="56" t="s">
        <v>198</v>
      </c>
      <c r="K68" s="56" t="s">
        <v>198</v>
      </c>
      <c r="L68" s="46" t="s">
        <v>151</v>
      </c>
      <c r="M68" s="47">
        <v>43626</v>
      </c>
      <c r="N68" s="47">
        <v>43626</v>
      </c>
      <c r="O68" s="46" t="s">
        <v>98</v>
      </c>
    </row>
    <row r="69" spans="1:15" ht="63.75" x14ac:dyDescent="0.25">
      <c r="A69" s="46">
        <v>2019</v>
      </c>
      <c r="B69" s="47">
        <v>43586</v>
      </c>
      <c r="C69" s="47">
        <v>43616</v>
      </c>
      <c r="D69" s="46" t="s">
        <v>199</v>
      </c>
      <c r="E69" s="46" t="s">
        <v>45</v>
      </c>
      <c r="F69" s="46" t="s">
        <v>48</v>
      </c>
      <c r="G69" s="47">
        <v>43560</v>
      </c>
      <c r="H69" s="46" t="s">
        <v>157</v>
      </c>
      <c r="I69" s="46" t="s">
        <v>95</v>
      </c>
      <c r="J69" s="56" t="s">
        <v>200</v>
      </c>
      <c r="K69" s="56" t="s">
        <v>200</v>
      </c>
      <c r="L69" s="46" t="s">
        <v>151</v>
      </c>
      <c r="M69" s="47">
        <v>43626</v>
      </c>
      <c r="N69" s="47">
        <v>43626</v>
      </c>
      <c r="O69" s="46" t="s">
        <v>98</v>
      </c>
    </row>
    <row r="70" spans="1:15" ht="51" x14ac:dyDescent="0.25">
      <c r="A70" s="46">
        <v>2019</v>
      </c>
      <c r="B70" s="47">
        <v>43586</v>
      </c>
      <c r="C70" s="47">
        <v>43616</v>
      </c>
      <c r="D70" s="46" t="s">
        <v>201</v>
      </c>
      <c r="E70" s="46" t="s">
        <v>45</v>
      </c>
      <c r="F70" s="46" t="s">
        <v>48</v>
      </c>
      <c r="G70" s="47">
        <v>43560</v>
      </c>
      <c r="H70" s="46" t="s">
        <v>157</v>
      </c>
      <c r="I70" s="46" t="s">
        <v>95</v>
      </c>
      <c r="J70" s="56" t="s">
        <v>202</v>
      </c>
      <c r="K70" s="56" t="s">
        <v>202</v>
      </c>
      <c r="L70" s="46" t="s">
        <v>151</v>
      </c>
      <c r="M70" s="47">
        <v>43626</v>
      </c>
      <c r="N70" s="47">
        <v>43626</v>
      </c>
      <c r="O70" s="46" t="s">
        <v>98</v>
      </c>
    </row>
    <row r="71" spans="1:15" ht="51" x14ac:dyDescent="0.25">
      <c r="A71" s="46">
        <v>2019</v>
      </c>
      <c r="B71" s="47">
        <v>43586</v>
      </c>
      <c r="C71" s="47">
        <v>43616</v>
      </c>
      <c r="D71" s="46" t="s">
        <v>203</v>
      </c>
      <c r="E71" s="46" t="s">
        <v>45</v>
      </c>
      <c r="F71" s="46" t="s">
        <v>48</v>
      </c>
      <c r="G71" s="47">
        <v>43560</v>
      </c>
      <c r="H71" s="46" t="s">
        <v>157</v>
      </c>
      <c r="I71" s="46" t="s">
        <v>95</v>
      </c>
      <c r="J71" s="56" t="s">
        <v>204</v>
      </c>
      <c r="K71" s="56" t="s">
        <v>204</v>
      </c>
      <c r="L71" s="46" t="s">
        <v>151</v>
      </c>
      <c r="M71" s="47">
        <v>43626</v>
      </c>
      <c r="N71" s="47">
        <v>43626</v>
      </c>
      <c r="O71" s="46" t="s">
        <v>98</v>
      </c>
    </row>
    <row r="72" spans="1:15" ht="51" x14ac:dyDescent="0.25">
      <c r="A72" s="46">
        <v>2019</v>
      </c>
      <c r="B72" s="47">
        <v>43586</v>
      </c>
      <c r="C72" s="47">
        <v>43616</v>
      </c>
      <c r="D72" s="46" t="s">
        <v>205</v>
      </c>
      <c r="E72" s="46" t="s">
        <v>45</v>
      </c>
      <c r="F72" s="46" t="s">
        <v>48</v>
      </c>
      <c r="G72" s="47">
        <v>43560</v>
      </c>
      <c r="H72" s="46" t="s">
        <v>157</v>
      </c>
      <c r="I72" s="46" t="s">
        <v>149</v>
      </c>
      <c r="J72" s="56" t="s">
        <v>206</v>
      </c>
      <c r="K72" s="56" t="s">
        <v>206</v>
      </c>
      <c r="L72" s="46" t="s">
        <v>151</v>
      </c>
      <c r="M72" s="47">
        <v>43626</v>
      </c>
      <c r="N72" s="47">
        <v>43626</v>
      </c>
      <c r="O72" s="46" t="s">
        <v>98</v>
      </c>
    </row>
    <row r="73" spans="1:15" ht="51" x14ac:dyDescent="0.25">
      <c r="A73" s="46">
        <v>2019</v>
      </c>
      <c r="B73" s="47">
        <v>43497</v>
      </c>
      <c r="C73" s="47">
        <v>43524</v>
      </c>
      <c r="D73" s="46" t="s">
        <v>207</v>
      </c>
      <c r="E73" s="46" t="s">
        <v>45</v>
      </c>
      <c r="F73" s="46" t="s">
        <v>48</v>
      </c>
      <c r="G73" s="47">
        <v>43565</v>
      </c>
      <c r="H73" s="46" t="s">
        <v>157</v>
      </c>
      <c r="I73" s="46" t="s">
        <v>113</v>
      </c>
      <c r="J73" s="56"/>
      <c r="K73" s="56" t="s">
        <v>208</v>
      </c>
      <c r="L73" s="46" t="s">
        <v>151</v>
      </c>
      <c r="M73" s="47">
        <v>43626</v>
      </c>
      <c r="N73" s="47">
        <v>43626</v>
      </c>
      <c r="O73" s="46" t="s">
        <v>98</v>
      </c>
    </row>
    <row r="74" spans="1:15" ht="51" x14ac:dyDescent="0.25">
      <c r="A74" s="46">
        <v>2019</v>
      </c>
      <c r="B74" s="47">
        <v>43497</v>
      </c>
      <c r="C74" s="47">
        <v>43524</v>
      </c>
      <c r="D74" s="46" t="s">
        <v>209</v>
      </c>
      <c r="E74" s="46" t="s">
        <v>45</v>
      </c>
      <c r="F74" s="46" t="s">
        <v>48</v>
      </c>
      <c r="G74" s="47">
        <v>43565</v>
      </c>
      <c r="H74" s="46" t="s">
        <v>157</v>
      </c>
      <c r="I74" s="46" t="s">
        <v>134</v>
      </c>
      <c r="J74" s="56" t="s">
        <v>210</v>
      </c>
      <c r="K74" s="56" t="s">
        <v>210</v>
      </c>
      <c r="L74" s="46" t="s">
        <v>151</v>
      </c>
      <c r="M74" s="47">
        <v>43626</v>
      </c>
      <c r="N74" s="47">
        <v>43626</v>
      </c>
      <c r="O74" s="46" t="s">
        <v>98</v>
      </c>
    </row>
    <row r="75" spans="1:15" ht="51" x14ac:dyDescent="0.25">
      <c r="A75" s="46">
        <v>2019</v>
      </c>
      <c r="B75" s="47">
        <v>43497</v>
      </c>
      <c r="C75" s="47">
        <v>43524</v>
      </c>
      <c r="D75" s="46" t="s">
        <v>211</v>
      </c>
      <c r="E75" s="46" t="s">
        <v>45</v>
      </c>
      <c r="F75" s="46" t="s">
        <v>48</v>
      </c>
      <c r="G75" s="47">
        <v>43565</v>
      </c>
      <c r="H75" s="46" t="s">
        <v>157</v>
      </c>
      <c r="I75" s="46" t="s">
        <v>134</v>
      </c>
      <c r="J75" s="56" t="s">
        <v>212</v>
      </c>
      <c r="K75" s="56" t="s">
        <v>212</v>
      </c>
      <c r="L75" s="46" t="s">
        <v>151</v>
      </c>
      <c r="M75" s="47">
        <v>43626</v>
      </c>
      <c r="N75" s="47">
        <v>43626</v>
      </c>
      <c r="O75" s="46" t="s">
        <v>98</v>
      </c>
    </row>
    <row r="76" spans="1:15" ht="51" x14ac:dyDescent="0.25">
      <c r="A76" s="46">
        <v>2019</v>
      </c>
      <c r="B76" s="47">
        <v>43497</v>
      </c>
      <c r="C76" s="47">
        <v>43524</v>
      </c>
      <c r="D76" s="46" t="s">
        <v>213</v>
      </c>
      <c r="E76" s="46" t="s">
        <v>45</v>
      </c>
      <c r="F76" s="46" t="s">
        <v>48</v>
      </c>
      <c r="G76" s="47">
        <v>43565</v>
      </c>
      <c r="H76" s="46" t="s">
        <v>157</v>
      </c>
      <c r="I76" s="46" t="s">
        <v>134</v>
      </c>
      <c r="J76" s="56" t="s">
        <v>214</v>
      </c>
      <c r="K76" s="56" t="s">
        <v>214</v>
      </c>
      <c r="L76" s="46" t="s">
        <v>151</v>
      </c>
      <c r="M76" s="47">
        <v>43626</v>
      </c>
      <c r="N76" s="47">
        <v>43626</v>
      </c>
      <c r="O76" s="46" t="s">
        <v>98</v>
      </c>
    </row>
    <row r="77" spans="1:15" ht="51" x14ac:dyDescent="0.25">
      <c r="A77" s="46">
        <v>2019</v>
      </c>
      <c r="B77" s="47">
        <v>43497</v>
      </c>
      <c r="C77" s="47">
        <v>43524</v>
      </c>
      <c r="D77" s="46" t="s">
        <v>215</v>
      </c>
      <c r="E77" s="46" t="s">
        <v>45</v>
      </c>
      <c r="F77" s="46" t="s">
        <v>48</v>
      </c>
      <c r="G77" s="47">
        <v>43565</v>
      </c>
      <c r="H77" s="46" t="s">
        <v>157</v>
      </c>
      <c r="I77" s="46" t="s">
        <v>134</v>
      </c>
      <c r="J77" s="56" t="s">
        <v>216</v>
      </c>
      <c r="K77" s="56" t="s">
        <v>216</v>
      </c>
      <c r="L77" s="46" t="s">
        <v>151</v>
      </c>
      <c r="M77" s="47">
        <v>43626</v>
      </c>
      <c r="N77" s="47">
        <v>43626</v>
      </c>
      <c r="O77" s="46" t="s">
        <v>98</v>
      </c>
    </row>
    <row r="78" spans="1:15" ht="63.75" x14ac:dyDescent="0.25">
      <c r="A78" s="46">
        <v>2019</v>
      </c>
      <c r="B78" s="47">
        <v>43497</v>
      </c>
      <c r="C78" s="47">
        <v>43524</v>
      </c>
      <c r="D78" s="46" t="s">
        <v>217</v>
      </c>
      <c r="E78" s="46" t="s">
        <v>45</v>
      </c>
      <c r="F78" s="46" t="s">
        <v>48</v>
      </c>
      <c r="G78" s="47">
        <v>43565</v>
      </c>
      <c r="H78" s="46" t="s">
        <v>157</v>
      </c>
      <c r="I78" s="46" t="s">
        <v>113</v>
      </c>
      <c r="J78" s="59" t="s">
        <v>218</v>
      </c>
      <c r="K78" s="59" t="s">
        <v>218</v>
      </c>
      <c r="L78" s="46" t="s">
        <v>151</v>
      </c>
      <c r="M78" s="47">
        <v>43626</v>
      </c>
      <c r="N78" s="47">
        <v>43626</v>
      </c>
      <c r="O78" s="46" t="s">
        <v>98</v>
      </c>
    </row>
    <row r="79" spans="1:15" ht="51" x14ac:dyDescent="0.25">
      <c r="A79" s="46">
        <v>2019</v>
      </c>
      <c r="B79" s="47">
        <v>43497</v>
      </c>
      <c r="C79" s="47">
        <v>43524</v>
      </c>
      <c r="D79" s="46" t="s">
        <v>219</v>
      </c>
      <c r="E79" s="46" t="s">
        <v>45</v>
      </c>
      <c r="F79" s="46" t="s">
        <v>48</v>
      </c>
      <c r="G79" s="47">
        <v>43565</v>
      </c>
      <c r="H79" s="46" t="s">
        <v>157</v>
      </c>
      <c r="I79" s="46" t="s">
        <v>149</v>
      </c>
      <c r="J79" s="59" t="s">
        <v>220</v>
      </c>
      <c r="K79" s="59" t="s">
        <v>220</v>
      </c>
      <c r="L79" s="46" t="s">
        <v>151</v>
      </c>
      <c r="M79" s="47">
        <v>43626</v>
      </c>
      <c r="N79" s="47">
        <v>43626</v>
      </c>
      <c r="O79" s="46" t="s">
        <v>98</v>
      </c>
    </row>
    <row r="80" spans="1:15" ht="51" x14ac:dyDescent="0.25">
      <c r="A80" s="46">
        <v>2019</v>
      </c>
      <c r="B80" s="47">
        <v>43497</v>
      </c>
      <c r="C80" s="47">
        <v>43524</v>
      </c>
      <c r="D80" s="46" t="s">
        <v>221</v>
      </c>
      <c r="E80" s="46" t="s">
        <v>45</v>
      </c>
      <c r="F80" s="46" t="s">
        <v>48</v>
      </c>
      <c r="G80" s="47">
        <v>43591</v>
      </c>
      <c r="H80" s="46" t="s">
        <v>157</v>
      </c>
      <c r="I80" s="46" t="s">
        <v>95</v>
      </c>
      <c r="J80" s="57" t="s">
        <v>222</v>
      </c>
      <c r="K80" s="57" t="s">
        <v>222</v>
      </c>
      <c r="L80" s="46" t="s">
        <v>151</v>
      </c>
      <c r="M80" s="47">
        <v>43626</v>
      </c>
      <c r="N80" s="47">
        <v>43626</v>
      </c>
      <c r="O80" s="46" t="s">
        <v>98</v>
      </c>
    </row>
    <row r="81" spans="1:16" ht="51" x14ac:dyDescent="0.25">
      <c r="A81" s="46">
        <v>2019</v>
      </c>
      <c r="B81" s="47">
        <v>43497</v>
      </c>
      <c r="C81" s="47">
        <v>43524</v>
      </c>
      <c r="D81" s="46" t="s">
        <v>223</v>
      </c>
      <c r="E81" s="46" t="s">
        <v>45</v>
      </c>
      <c r="F81" s="46" t="s">
        <v>48</v>
      </c>
      <c r="G81" s="47">
        <v>43591</v>
      </c>
      <c r="H81" s="46" t="s">
        <v>157</v>
      </c>
      <c r="I81" s="46" t="s">
        <v>95</v>
      </c>
      <c r="J81" s="57" t="s">
        <v>224</v>
      </c>
      <c r="K81" s="57" t="s">
        <v>224</v>
      </c>
      <c r="L81" s="46" t="s">
        <v>151</v>
      </c>
      <c r="M81" s="47">
        <v>43626</v>
      </c>
      <c r="N81" s="47">
        <v>43626</v>
      </c>
      <c r="O81" s="46" t="s">
        <v>98</v>
      </c>
    </row>
    <row r="82" spans="1:16" ht="51" x14ac:dyDescent="0.25">
      <c r="A82" s="46">
        <v>2019</v>
      </c>
      <c r="B82" s="47">
        <v>43497</v>
      </c>
      <c r="C82" s="47">
        <v>43524</v>
      </c>
      <c r="D82" s="46" t="s">
        <v>225</v>
      </c>
      <c r="E82" s="46" t="s">
        <v>45</v>
      </c>
      <c r="F82" s="46" t="s">
        <v>48</v>
      </c>
      <c r="G82" s="47">
        <v>43591</v>
      </c>
      <c r="H82" s="46" t="s">
        <v>157</v>
      </c>
      <c r="I82" s="46" t="s">
        <v>95</v>
      </c>
      <c r="J82" s="57" t="s">
        <v>226</v>
      </c>
      <c r="K82" s="57" t="s">
        <v>226</v>
      </c>
      <c r="L82" s="46" t="s">
        <v>151</v>
      </c>
      <c r="M82" s="47">
        <v>43626</v>
      </c>
      <c r="N82" s="47">
        <v>43626</v>
      </c>
      <c r="O82" s="46" t="s">
        <v>98</v>
      </c>
    </row>
    <row r="83" spans="1:16" ht="63.75" x14ac:dyDescent="0.25">
      <c r="A83" s="46">
        <v>2019</v>
      </c>
      <c r="B83" s="47">
        <v>43497</v>
      </c>
      <c r="C83" s="47">
        <v>43524</v>
      </c>
      <c r="D83" s="46" t="s">
        <v>227</v>
      </c>
      <c r="E83" s="46" t="s">
        <v>45</v>
      </c>
      <c r="F83" s="46" t="s">
        <v>48</v>
      </c>
      <c r="G83" s="47">
        <v>43591</v>
      </c>
      <c r="H83" s="46" t="s">
        <v>157</v>
      </c>
      <c r="I83" s="46" t="s">
        <v>106</v>
      </c>
      <c r="J83" s="59" t="s">
        <v>228</v>
      </c>
      <c r="K83" s="59" t="s">
        <v>228</v>
      </c>
      <c r="L83" s="46" t="s">
        <v>151</v>
      </c>
      <c r="M83" s="47">
        <v>43626</v>
      </c>
      <c r="N83" s="47">
        <v>43626</v>
      </c>
      <c r="O83" s="46" t="s">
        <v>98</v>
      </c>
    </row>
    <row r="84" spans="1:16" ht="51" x14ac:dyDescent="0.25">
      <c r="A84" s="46">
        <v>2019</v>
      </c>
      <c r="B84" s="47">
        <v>43497</v>
      </c>
      <c r="C84" s="47">
        <v>43524</v>
      </c>
      <c r="D84" s="46" t="s">
        <v>229</v>
      </c>
      <c r="E84" s="46" t="s">
        <v>45</v>
      </c>
      <c r="F84" s="46" t="s">
        <v>48</v>
      </c>
      <c r="G84" s="47">
        <v>43591</v>
      </c>
      <c r="H84" s="46" t="s">
        <v>157</v>
      </c>
      <c r="I84" s="46" t="s">
        <v>134</v>
      </c>
      <c r="J84" s="57" t="s">
        <v>230</v>
      </c>
      <c r="K84" s="57" t="s">
        <v>230</v>
      </c>
      <c r="L84" s="46" t="s">
        <v>151</v>
      </c>
      <c r="M84" s="47">
        <v>43626</v>
      </c>
      <c r="N84" s="47">
        <v>43626</v>
      </c>
      <c r="O84" s="46" t="s">
        <v>98</v>
      </c>
    </row>
    <row r="85" spans="1:16" ht="51" x14ac:dyDescent="0.25">
      <c r="A85" s="46">
        <v>2019</v>
      </c>
      <c r="B85" s="47">
        <v>43497</v>
      </c>
      <c r="C85" s="47">
        <v>43524</v>
      </c>
      <c r="D85" s="46" t="s">
        <v>231</v>
      </c>
      <c r="E85" s="46" t="s">
        <v>45</v>
      </c>
      <c r="F85" s="46" t="s">
        <v>48</v>
      </c>
      <c r="G85" s="47">
        <v>43600</v>
      </c>
      <c r="H85" s="46" t="s">
        <v>157</v>
      </c>
      <c r="I85" s="46" t="s">
        <v>113</v>
      </c>
      <c r="J85" s="57" t="s">
        <v>232</v>
      </c>
      <c r="K85" s="57" t="s">
        <v>232</v>
      </c>
      <c r="L85" s="46" t="s">
        <v>151</v>
      </c>
      <c r="M85" s="47">
        <v>43626</v>
      </c>
      <c r="N85" s="47">
        <v>43626</v>
      </c>
      <c r="O85" s="46" t="s">
        <v>98</v>
      </c>
    </row>
    <row r="86" spans="1:16" ht="51" x14ac:dyDescent="0.25">
      <c r="A86" s="46">
        <v>2019</v>
      </c>
      <c r="B86" s="47">
        <v>43497</v>
      </c>
      <c r="C86" s="47">
        <v>43524</v>
      </c>
      <c r="D86" s="46" t="s">
        <v>233</v>
      </c>
      <c r="E86" s="46" t="s">
        <v>45</v>
      </c>
      <c r="F86" s="46" t="s">
        <v>48</v>
      </c>
      <c r="G86" s="47">
        <v>43600</v>
      </c>
      <c r="H86" s="46" t="s">
        <v>157</v>
      </c>
      <c r="I86" s="46" t="s">
        <v>113</v>
      </c>
      <c r="J86" s="57" t="s">
        <v>234</v>
      </c>
      <c r="K86" s="57" t="s">
        <v>234</v>
      </c>
      <c r="L86" s="46" t="s">
        <v>151</v>
      </c>
      <c r="M86" s="47">
        <v>43626</v>
      </c>
      <c r="N86" s="47">
        <v>43626</v>
      </c>
      <c r="O86" s="46" t="s">
        <v>98</v>
      </c>
    </row>
    <row r="87" spans="1:16" ht="51" x14ac:dyDescent="0.25">
      <c r="A87" s="46">
        <v>2019</v>
      </c>
      <c r="B87" s="47">
        <v>43497</v>
      </c>
      <c r="C87" s="47">
        <v>43524</v>
      </c>
      <c r="D87" s="46" t="s">
        <v>235</v>
      </c>
      <c r="E87" s="46" t="s">
        <v>45</v>
      </c>
      <c r="F87" s="46" t="s">
        <v>48</v>
      </c>
      <c r="G87" s="47">
        <v>43600</v>
      </c>
      <c r="H87" s="46" t="s">
        <v>157</v>
      </c>
      <c r="I87" s="46" t="s">
        <v>113</v>
      </c>
      <c r="J87" s="57" t="s">
        <v>236</v>
      </c>
      <c r="K87" s="57" t="s">
        <v>236</v>
      </c>
      <c r="L87" s="46" t="s">
        <v>151</v>
      </c>
      <c r="M87" s="47">
        <v>43626</v>
      </c>
      <c r="N87" s="47">
        <v>43626</v>
      </c>
      <c r="O87" s="46" t="s">
        <v>98</v>
      </c>
    </row>
    <row r="88" spans="1:16" ht="51" x14ac:dyDescent="0.25">
      <c r="A88" s="46">
        <v>2019</v>
      </c>
      <c r="B88" s="47">
        <v>43497</v>
      </c>
      <c r="C88" s="47">
        <v>43524</v>
      </c>
      <c r="D88" s="46" t="s">
        <v>237</v>
      </c>
      <c r="E88" s="46" t="s">
        <v>45</v>
      </c>
      <c r="F88" s="46" t="s">
        <v>48</v>
      </c>
      <c r="G88" s="47">
        <v>43600</v>
      </c>
      <c r="H88" s="46" t="s">
        <v>157</v>
      </c>
      <c r="I88" s="46" t="s">
        <v>113</v>
      </c>
      <c r="J88" s="57" t="s">
        <v>238</v>
      </c>
      <c r="K88" s="57" t="s">
        <v>238</v>
      </c>
      <c r="L88" s="46" t="s">
        <v>151</v>
      </c>
      <c r="M88" s="47">
        <v>43626</v>
      </c>
      <c r="N88" s="47">
        <v>43626</v>
      </c>
      <c r="O88" s="46" t="s">
        <v>98</v>
      </c>
    </row>
    <row r="89" spans="1:16" ht="51" x14ac:dyDescent="0.25">
      <c r="A89" s="46">
        <v>2019</v>
      </c>
      <c r="B89" s="47">
        <v>43497</v>
      </c>
      <c r="C89" s="47">
        <v>43524</v>
      </c>
      <c r="D89" s="46" t="s">
        <v>239</v>
      </c>
      <c r="E89" s="46" t="s">
        <v>45</v>
      </c>
      <c r="F89" s="46" t="s">
        <v>48</v>
      </c>
      <c r="G89" s="47">
        <v>43600</v>
      </c>
      <c r="H89" s="46" t="s">
        <v>157</v>
      </c>
      <c r="I89" s="46" t="s">
        <v>113</v>
      </c>
      <c r="J89" s="57" t="s">
        <v>240</v>
      </c>
      <c r="K89" s="57" t="s">
        <v>240</v>
      </c>
      <c r="L89" s="46" t="s">
        <v>151</v>
      </c>
      <c r="M89" s="47">
        <v>43626</v>
      </c>
      <c r="N89" s="47">
        <v>43626</v>
      </c>
      <c r="O89" s="46" t="s">
        <v>98</v>
      </c>
    </row>
    <row r="90" spans="1:16" ht="51" x14ac:dyDescent="0.25">
      <c r="A90" s="46">
        <v>2019</v>
      </c>
      <c r="B90" s="47">
        <v>43497</v>
      </c>
      <c r="C90" s="47">
        <v>43524</v>
      </c>
      <c r="D90" s="46" t="s">
        <v>241</v>
      </c>
      <c r="E90" s="46" t="s">
        <v>45</v>
      </c>
      <c r="F90" s="46" t="s">
        <v>48</v>
      </c>
      <c r="G90" s="47">
        <v>43600</v>
      </c>
      <c r="H90" s="46" t="s">
        <v>157</v>
      </c>
      <c r="I90" s="46" t="s">
        <v>113</v>
      </c>
      <c r="J90" s="57" t="s">
        <v>242</v>
      </c>
      <c r="K90" s="57" t="s">
        <v>242</v>
      </c>
      <c r="L90" s="46" t="s">
        <v>151</v>
      </c>
      <c r="M90" s="47">
        <v>43626</v>
      </c>
      <c r="N90" s="47">
        <v>43626</v>
      </c>
      <c r="O90" s="46" t="s">
        <v>98</v>
      </c>
    </row>
    <row r="91" spans="1:16" ht="51" x14ac:dyDescent="0.25">
      <c r="A91" s="46">
        <v>2019</v>
      </c>
      <c r="B91" s="47">
        <v>43497</v>
      </c>
      <c r="C91" s="47">
        <v>43524</v>
      </c>
      <c r="D91" s="46" t="s">
        <v>243</v>
      </c>
      <c r="E91" s="46" t="s">
        <v>45</v>
      </c>
      <c r="F91" s="46" t="s">
        <v>48</v>
      </c>
      <c r="G91" s="47">
        <v>43600</v>
      </c>
      <c r="H91" s="46" t="s">
        <v>157</v>
      </c>
      <c r="I91" s="46" t="s">
        <v>113</v>
      </c>
      <c r="J91" s="57" t="s">
        <v>244</v>
      </c>
      <c r="K91" s="57" t="s">
        <v>244</v>
      </c>
      <c r="L91" s="46" t="s">
        <v>151</v>
      </c>
      <c r="M91" s="47">
        <v>43626</v>
      </c>
      <c r="N91" s="47">
        <v>43626</v>
      </c>
      <c r="O91" s="46" t="s">
        <v>98</v>
      </c>
    </row>
    <row r="92" spans="1:16" ht="51" x14ac:dyDescent="0.25">
      <c r="A92" s="46">
        <v>2019</v>
      </c>
      <c r="B92" s="47">
        <v>43586</v>
      </c>
      <c r="C92" s="47">
        <v>43616</v>
      </c>
      <c r="D92" s="46" t="s">
        <v>245</v>
      </c>
      <c r="E92" s="46" t="s">
        <v>45</v>
      </c>
      <c r="F92" s="46" t="s">
        <v>48</v>
      </c>
      <c r="G92" s="47">
        <v>43607</v>
      </c>
      <c r="H92" s="46" t="s">
        <v>246</v>
      </c>
      <c r="I92" s="46" t="s">
        <v>149</v>
      </c>
      <c r="J92" s="56" t="s">
        <v>247</v>
      </c>
      <c r="K92" s="56" t="s">
        <v>247</v>
      </c>
      <c r="L92" s="46" t="s">
        <v>151</v>
      </c>
      <c r="M92" s="47">
        <v>43626</v>
      </c>
      <c r="N92" s="47">
        <v>43626</v>
      </c>
      <c r="O92" s="46" t="s">
        <v>98</v>
      </c>
    </row>
    <row r="93" spans="1:16" ht="51" x14ac:dyDescent="0.25">
      <c r="A93" s="46">
        <v>2019</v>
      </c>
      <c r="B93" s="47">
        <v>43586</v>
      </c>
      <c r="C93" s="47">
        <v>43616</v>
      </c>
      <c r="D93" s="46" t="s">
        <v>248</v>
      </c>
      <c r="E93" s="46" t="s">
        <v>45</v>
      </c>
      <c r="F93" s="46" t="s">
        <v>48</v>
      </c>
      <c r="G93" s="47">
        <v>43607</v>
      </c>
      <c r="H93" s="46" t="s">
        <v>246</v>
      </c>
      <c r="I93" s="46" t="s">
        <v>149</v>
      </c>
      <c r="J93" s="57" t="s">
        <v>249</v>
      </c>
      <c r="K93" s="57" t="s">
        <v>249</v>
      </c>
      <c r="L93" s="46" t="s">
        <v>151</v>
      </c>
      <c r="M93" s="47">
        <v>43626</v>
      </c>
      <c r="N93" s="47">
        <v>43626</v>
      </c>
      <c r="O93" s="46" t="s">
        <v>98</v>
      </c>
    </row>
    <row r="94" spans="1:16" ht="51" x14ac:dyDescent="0.25">
      <c r="A94" s="46">
        <v>2019</v>
      </c>
      <c r="B94" s="47">
        <v>43586</v>
      </c>
      <c r="C94" s="47">
        <v>43616</v>
      </c>
      <c r="D94" s="46" t="s">
        <v>250</v>
      </c>
      <c r="E94" s="46" t="s">
        <v>45</v>
      </c>
      <c r="F94" s="46" t="s">
        <v>48</v>
      </c>
      <c r="G94" s="47">
        <v>43607</v>
      </c>
      <c r="H94" s="46" t="s">
        <v>246</v>
      </c>
      <c r="I94" s="46" t="s">
        <v>149</v>
      </c>
      <c r="J94" s="57" t="s">
        <v>251</v>
      </c>
      <c r="K94" s="57" t="s">
        <v>251</v>
      </c>
      <c r="L94" s="46" t="s">
        <v>151</v>
      </c>
      <c r="M94" s="47">
        <v>43626</v>
      </c>
      <c r="N94" s="47">
        <v>43626</v>
      </c>
      <c r="O94" s="46" t="s">
        <v>98</v>
      </c>
    </row>
    <row r="95" spans="1:16" ht="51" x14ac:dyDescent="0.25">
      <c r="A95" s="46">
        <v>2019</v>
      </c>
      <c r="B95" s="47">
        <v>43586</v>
      </c>
      <c r="C95" s="47">
        <v>43616</v>
      </c>
      <c r="D95" s="46" t="s">
        <v>252</v>
      </c>
      <c r="E95" s="46" t="s">
        <v>45</v>
      </c>
      <c r="F95" s="46" t="s">
        <v>48</v>
      </c>
      <c r="G95" s="47">
        <v>43614</v>
      </c>
      <c r="H95" s="46" t="s">
        <v>246</v>
      </c>
      <c r="I95" s="46" t="s">
        <v>149</v>
      </c>
      <c r="J95" s="59" t="s">
        <v>253</v>
      </c>
      <c r="K95" s="59" t="s">
        <v>253</v>
      </c>
      <c r="L95" s="46" t="s">
        <v>151</v>
      </c>
      <c r="M95" s="47">
        <v>43626</v>
      </c>
      <c r="N95" s="47">
        <v>43626</v>
      </c>
      <c r="O95" s="46" t="s">
        <v>98</v>
      </c>
    </row>
    <row r="96" spans="1:16" ht="60" x14ac:dyDescent="0.25">
      <c r="A96" s="39">
        <v>2019</v>
      </c>
      <c r="B96" s="41">
        <v>43586</v>
      </c>
      <c r="C96" s="41">
        <v>43616</v>
      </c>
      <c r="D96" s="39" t="s">
        <v>254</v>
      </c>
      <c r="E96" s="39" t="s">
        <v>45</v>
      </c>
      <c r="F96" s="39" t="s">
        <v>48</v>
      </c>
      <c r="G96" s="41">
        <v>43558</v>
      </c>
      <c r="H96" s="39" t="s">
        <v>255</v>
      </c>
      <c r="I96" s="1" t="s">
        <v>256</v>
      </c>
      <c r="J96" s="49" t="s">
        <v>257</v>
      </c>
      <c r="K96" s="49" t="s">
        <v>257</v>
      </c>
      <c r="L96" s="1" t="s">
        <v>258</v>
      </c>
      <c r="M96" s="41">
        <v>43626</v>
      </c>
      <c r="N96" s="41">
        <v>43626</v>
      </c>
      <c r="O96" s="39" t="s">
        <v>50</v>
      </c>
      <c r="P96" s="39"/>
    </row>
    <row r="97" spans="1:16" ht="60" x14ac:dyDescent="0.25">
      <c r="A97" s="39">
        <v>2019</v>
      </c>
      <c r="B97" s="41">
        <v>43586</v>
      </c>
      <c r="C97" s="41">
        <v>43616</v>
      </c>
      <c r="D97" s="39" t="s">
        <v>259</v>
      </c>
      <c r="E97" s="39" t="s">
        <v>45</v>
      </c>
      <c r="F97" s="39" t="s">
        <v>48</v>
      </c>
      <c r="G97" s="41">
        <v>43558</v>
      </c>
      <c r="H97" s="39" t="s">
        <v>255</v>
      </c>
      <c r="I97" s="1" t="s">
        <v>256</v>
      </c>
      <c r="J97" s="49" t="s">
        <v>260</v>
      </c>
      <c r="K97" s="49" t="s">
        <v>260</v>
      </c>
      <c r="L97" s="1" t="s">
        <v>258</v>
      </c>
      <c r="M97" s="39" t="s">
        <v>261</v>
      </c>
      <c r="N97" s="41">
        <v>43626</v>
      </c>
      <c r="O97" s="39" t="s">
        <v>50</v>
      </c>
      <c r="P97" s="39"/>
    </row>
    <row r="98" spans="1:16" ht="75" x14ac:dyDescent="0.25">
      <c r="A98" s="39">
        <v>2019</v>
      </c>
      <c r="B98" s="41">
        <v>43586</v>
      </c>
      <c r="C98" s="41">
        <v>43616</v>
      </c>
      <c r="D98" s="39" t="s">
        <v>262</v>
      </c>
      <c r="E98" s="39" t="s">
        <v>45</v>
      </c>
      <c r="F98" s="39" t="s">
        <v>48</v>
      </c>
      <c r="G98" s="41">
        <v>43558</v>
      </c>
      <c r="H98" s="39" t="s">
        <v>255</v>
      </c>
      <c r="I98" s="1" t="s">
        <v>152</v>
      </c>
      <c r="J98" s="49" t="s">
        <v>263</v>
      </c>
      <c r="K98" s="49" t="s">
        <v>263</v>
      </c>
      <c r="L98" s="1" t="s">
        <v>258</v>
      </c>
      <c r="M98" s="39" t="s">
        <v>261</v>
      </c>
      <c r="N98" s="41">
        <v>43626</v>
      </c>
      <c r="O98" s="39" t="s">
        <v>50</v>
      </c>
      <c r="P98" s="39"/>
    </row>
    <row r="99" spans="1:16" ht="75" x14ac:dyDescent="0.25">
      <c r="A99" s="39">
        <v>2019</v>
      </c>
      <c r="B99" s="41">
        <v>43586</v>
      </c>
      <c r="C99" s="41">
        <v>43616</v>
      </c>
      <c r="D99" s="39" t="s">
        <v>264</v>
      </c>
      <c r="E99" s="39" t="s">
        <v>45</v>
      </c>
      <c r="F99" s="39" t="s">
        <v>48</v>
      </c>
      <c r="G99" s="41">
        <v>43558</v>
      </c>
      <c r="H99" s="39" t="s">
        <v>255</v>
      </c>
      <c r="I99" s="1" t="s">
        <v>152</v>
      </c>
      <c r="J99" s="49" t="s">
        <v>265</v>
      </c>
      <c r="K99" s="49" t="s">
        <v>265</v>
      </c>
      <c r="L99" s="1" t="s">
        <v>258</v>
      </c>
      <c r="M99" s="39" t="s">
        <v>261</v>
      </c>
      <c r="N99" s="41">
        <v>43626</v>
      </c>
      <c r="O99" s="39" t="s">
        <v>50</v>
      </c>
      <c r="P99" s="39"/>
    </row>
    <row r="100" spans="1:16" ht="75" x14ac:dyDescent="0.25">
      <c r="A100" s="39">
        <v>2019</v>
      </c>
      <c r="B100" s="41">
        <v>43586</v>
      </c>
      <c r="C100" s="41">
        <v>43616</v>
      </c>
      <c r="D100" s="39" t="s">
        <v>266</v>
      </c>
      <c r="E100" s="39" t="s">
        <v>45</v>
      </c>
      <c r="F100" s="39" t="s">
        <v>48</v>
      </c>
      <c r="G100" s="41">
        <v>43558</v>
      </c>
      <c r="H100" s="39" t="s">
        <v>255</v>
      </c>
      <c r="I100" s="1" t="s">
        <v>152</v>
      </c>
      <c r="J100" s="49" t="s">
        <v>265</v>
      </c>
      <c r="K100" s="49" t="s">
        <v>265</v>
      </c>
      <c r="L100" s="1" t="s">
        <v>258</v>
      </c>
      <c r="M100" s="39" t="s">
        <v>261</v>
      </c>
      <c r="N100" s="41">
        <v>43626</v>
      </c>
      <c r="O100" s="39" t="s">
        <v>50</v>
      </c>
      <c r="P100" s="39"/>
    </row>
    <row r="101" spans="1:16" ht="60" x14ac:dyDescent="0.25">
      <c r="A101" s="39">
        <v>2019</v>
      </c>
      <c r="B101" s="41">
        <v>43586</v>
      </c>
      <c r="C101" s="41">
        <v>43616</v>
      </c>
      <c r="D101" s="39" t="s">
        <v>267</v>
      </c>
      <c r="E101" s="39" t="s">
        <v>45</v>
      </c>
      <c r="F101" s="39" t="s">
        <v>48</v>
      </c>
      <c r="G101" s="41">
        <v>43558</v>
      </c>
      <c r="H101" s="39" t="s">
        <v>255</v>
      </c>
      <c r="I101" s="1" t="s">
        <v>152</v>
      </c>
      <c r="J101" s="49" t="s">
        <v>268</v>
      </c>
      <c r="K101" s="49" t="s">
        <v>268</v>
      </c>
      <c r="L101" s="1" t="s">
        <v>258</v>
      </c>
      <c r="M101" s="39" t="s">
        <v>261</v>
      </c>
      <c r="N101" s="41">
        <v>43626</v>
      </c>
      <c r="O101" s="39" t="s">
        <v>50</v>
      </c>
      <c r="P101" s="39"/>
    </row>
    <row r="102" spans="1:16" ht="60" x14ac:dyDescent="0.25">
      <c r="A102" s="39">
        <v>2019</v>
      </c>
      <c r="B102" s="41">
        <v>43586</v>
      </c>
      <c r="C102" s="41">
        <v>43616</v>
      </c>
      <c r="D102" s="39" t="s">
        <v>269</v>
      </c>
      <c r="E102" s="39" t="s">
        <v>45</v>
      </c>
      <c r="F102" s="39" t="s">
        <v>48</v>
      </c>
      <c r="G102" s="41">
        <v>43558</v>
      </c>
      <c r="H102" s="39" t="s">
        <v>255</v>
      </c>
      <c r="I102" s="1" t="s">
        <v>270</v>
      </c>
      <c r="J102" s="49" t="s">
        <v>271</v>
      </c>
      <c r="K102" s="49" t="s">
        <v>271</v>
      </c>
      <c r="L102" s="1" t="s">
        <v>258</v>
      </c>
      <c r="M102" s="39" t="s">
        <v>261</v>
      </c>
      <c r="N102" s="41">
        <v>43626</v>
      </c>
      <c r="O102" s="39" t="s">
        <v>50</v>
      </c>
      <c r="P102" s="39"/>
    </row>
    <row r="103" spans="1:16" ht="60" x14ac:dyDescent="0.25">
      <c r="A103" s="39">
        <v>2019</v>
      </c>
      <c r="B103" s="41">
        <v>43586</v>
      </c>
      <c r="C103" s="41">
        <v>43616</v>
      </c>
      <c r="D103" s="39" t="s">
        <v>272</v>
      </c>
      <c r="E103" s="39" t="s">
        <v>45</v>
      </c>
      <c r="F103" s="39" t="s">
        <v>48</v>
      </c>
      <c r="G103" s="41">
        <v>43558</v>
      </c>
      <c r="H103" s="39" t="s">
        <v>255</v>
      </c>
      <c r="I103" s="1" t="s">
        <v>152</v>
      </c>
      <c r="J103" s="49" t="s">
        <v>273</v>
      </c>
      <c r="K103" s="49" t="s">
        <v>273</v>
      </c>
      <c r="L103" s="1" t="s">
        <v>258</v>
      </c>
      <c r="M103" s="39" t="s">
        <v>261</v>
      </c>
      <c r="N103" s="41">
        <v>43626</v>
      </c>
      <c r="O103" s="39" t="s">
        <v>50</v>
      </c>
      <c r="P103" s="39"/>
    </row>
    <row r="104" spans="1:16" ht="60" x14ac:dyDescent="0.25">
      <c r="A104" s="39">
        <v>2019</v>
      </c>
      <c r="B104" s="41">
        <v>43586</v>
      </c>
      <c r="C104" s="41">
        <v>43616</v>
      </c>
      <c r="D104" s="39" t="s">
        <v>274</v>
      </c>
      <c r="E104" s="39" t="s">
        <v>45</v>
      </c>
      <c r="F104" s="39" t="s">
        <v>48</v>
      </c>
      <c r="G104" s="41">
        <v>43565</v>
      </c>
      <c r="H104" s="39" t="s">
        <v>255</v>
      </c>
      <c r="I104" s="1" t="s">
        <v>256</v>
      </c>
      <c r="J104" s="49" t="s">
        <v>275</v>
      </c>
      <c r="K104" s="49" t="s">
        <v>275</v>
      </c>
      <c r="L104" s="1" t="s">
        <v>258</v>
      </c>
      <c r="M104" s="39" t="s">
        <v>261</v>
      </c>
      <c r="N104" s="41">
        <v>43626</v>
      </c>
      <c r="O104" s="39" t="s">
        <v>50</v>
      </c>
      <c r="P104" s="39"/>
    </row>
    <row r="105" spans="1:16" ht="60" x14ac:dyDescent="0.25">
      <c r="A105" s="39">
        <v>2019</v>
      </c>
      <c r="B105" s="41">
        <v>43586</v>
      </c>
      <c r="C105" s="41">
        <v>43616</v>
      </c>
      <c r="D105" s="39" t="s">
        <v>276</v>
      </c>
      <c r="E105" s="39" t="s">
        <v>45</v>
      </c>
      <c r="F105" s="39" t="s">
        <v>48</v>
      </c>
      <c r="G105" s="41">
        <v>43581</v>
      </c>
      <c r="H105" s="39" t="s">
        <v>255</v>
      </c>
      <c r="I105" s="1" t="s">
        <v>256</v>
      </c>
      <c r="J105" s="49" t="s">
        <v>277</v>
      </c>
      <c r="K105" s="50" t="s">
        <v>277</v>
      </c>
      <c r="L105" s="1" t="s">
        <v>258</v>
      </c>
      <c r="M105" s="39" t="s">
        <v>261</v>
      </c>
      <c r="N105" s="41">
        <v>43626</v>
      </c>
      <c r="O105" s="39" t="s">
        <v>50</v>
      </c>
      <c r="P105" s="39"/>
    </row>
    <row r="106" spans="1:16" ht="60" x14ac:dyDescent="0.25">
      <c r="A106" s="39">
        <v>2019</v>
      </c>
      <c r="B106" s="41">
        <v>43586</v>
      </c>
      <c r="C106" s="41">
        <v>43616</v>
      </c>
      <c r="D106" s="39" t="s">
        <v>278</v>
      </c>
      <c r="E106" s="39" t="s">
        <v>45</v>
      </c>
      <c r="F106" s="39" t="s">
        <v>48</v>
      </c>
      <c r="G106" s="41">
        <v>43591</v>
      </c>
      <c r="H106" s="39" t="s">
        <v>255</v>
      </c>
      <c r="I106" s="1" t="s">
        <v>152</v>
      </c>
      <c r="J106" s="50" t="s">
        <v>279</v>
      </c>
      <c r="K106" s="50" t="s">
        <v>279</v>
      </c>
      <c r="L106" s="1" t="s">
        <v>258</v>
      </c>
      <c r="M106" s="41">
        <v>43626</v>
      </c>
      <c r="N106" s="41">
        <v>43626</v>
      </c>
      <c r="O106" s="39" t="s">
        <v>50</v>
      </c>
      <c r="P106" s="39"/>
    </row>
    <row r="107" spans="1:16" ht="60" x14ac:dyDescent="0.25">
      <c r="A107" s="39">
        <v>2019</v>
      </c>
      <c r="B107" s="41">
        <v>43586</v>
      </c>
      <c r="C107" s="41">
        <v>43616</v>
      </c>
      <c r="D107" s="39" t="s">
        <v>280</v>
      </c>
      <c r="E107" s="39" t="s">
        <v>45</v>
      </c>
      <c r="F107" s="39" t="s">
        <v>48</v>
      </c>
      <c r="G107" s="41">
        <v>43591</v>
      </c>
      <c r="H107" s="39" t="s">
        <v>255</v>
      </c>
      <c r="I107" s="1" t="s">
        <v>152</v>
      </c>
      <c r="J107" s="49" t="s">
        <v>281</v>
      </c>
      <c r="K107" s="49" t="s">
        <v>281</v>
      </c>
      <c r="L107" s="1" t="s">
        <v>258</v>
      </c>
      <c r="M107" s="39" t="s">
        <v>261</v>
      </c>
      <c r="N107" s="41">
        <v>43626</v>
      </c>
      <c r="O107" s="39" t="s">
        <v>50</v>
      </c>
      <c r="P107" s="39"/>
    </row>
    <row r="108" spans="1:16" ht="60" x14ac:dyDescent="0.25">
      <c r="A108" s="39">
        <v>2019</v>
      </c>
      <c r="B108" s="41">
        <v>43586</v>
      </c>
      <c r="C108" s="41">
        <v>43616</v>
      </c>
      <c r="D108" s="39" t="s">
        <v>282</v>
      </c>
      <c r="E108" s="39" t="s">
        <v>45</v>
      </c>
      <c r="F108" s="39" t="s">
        <v>48</v>
      </c>
      <c r="G108" s="41">
        <v>43591</v>
      </c>
      <c r="H108" s="39" t="s">
        <v>255</v>
      </c>
      <c r="I108" s="1" t="s">
        <v>152</v>
      </c>
      <c r="J108" s="50" t="s">
        <v>283</v>
      </c>
      <c r="K108" s="50" t="s">
        <v>283</v>
      </c>
      <c r="L108" s="1" t="s">
        <v>258</v>
      </c>
      <c r="M108" s="39" t="s">
        <v>261</v>
      </c>
      <c r="N108" s="41">
        <v>43626</v>
      </c>
      <c r="O108" s="39" t="s">
        <v>50</v>
      </c>
      <c r="P108" s="39"/>
    </row>
    <row r="109" spans="1:16" ht="105" x14ac:dyDescent="0.25">
      <c r="A109" s="39">
        <v>2019</v>
      </c>
      <c r="B109" s="41">
        <v>43586</v>
      </c>
      <c r="C109" s="41">
        <v>43616</v>
      </c>
      <c r="D109" s="39" t="s">
        <v>284</v>
      </c>
      <c r="E109" s="39" t="s">
        <v>45</v>
      </c>
      <c r="F109" s="39" t="s">
        <v>48</v>
      </c>
      <c r="G109" s="41">
        <v>43591</v>
      </c>
      <c r="H109" s="39" t="s">
        <v>255</v>
      </c>
      <c r="I109" s="1" t="s">
        <v>155</v>
      </c>
      <c r="J109" s="49" t="s">
        <v>285</v>
      </c>
      <c r="K109" s="49" t="s">
        <v>285</v>
      </c>
      <c r="L109" s="1" t="s">
        <v>258</v>
      </c>
      <c r="M109" s="39" t="s">
        <v>261</v>
      </c>
      <c r="N109" s="41">
        <v>43626</v>
      </c>
      <c r="O109" s="39" t="s">
        <v>50</v>
      </c>
      <c r="P109" s="39"/>
    </row>
    <row r="110" spans="1:16" ht="75" x14ac:dyDescent="0.25">
      <c r="A110" s="39">
        <v>2019</v>
      </c>
      <c r="B110" s="41">
        <v>43586</v>
      </c>
      <c r="C110" s="41">
        <v>43616</v>
      </c>
      <c r="D110" s="39" t="s">
        <v>286</v>
      </c>
      <c r="E110" s="39" t="s">
        <v>45</v>
      </c>
      <c r="F110" s="39" t="s">
        <v>48</v>
      </c>
      <c r="G110" s="41">
        <v>43591</v>
      </c>
      <c r="H110" s="39" t="s">
        <v>255</v>
      </c>
      <c r="I110" s="1" t="s">
        <v>287</v>
      </c>
      <c r="J110" s="49" t="s">
        <v>288</v>
      </c>
      <c r="K110" s="49" t="s">
        <v>288</v>
      </c>
      <c r="L110" s="1" t="s">
        <v>258</v>
      </c>
      <c r="M110" s="39" t="s">
        <v>261</v>
      </c>
      <c r="N110" s="41">
        <v>43626</v>
      </c>
      <c r="O110" s="39" t="s">
        <v>50</v>
      </c>
      <c r="P110" s="39"/>
    </row>
    <row r="111" spans="1:16" ht="75" x14ac:dyDescent="0.25">
      <c r="A111" s="39">
        <v>2019</v>
      </c>
      <c r="B111" s="41">
        <v>43586</v>
      </c>
      <c r="C111" s="41">
        <v>43616</v>
      </c>
      <c r="D111" s="39" t="s">
        <v>289</v>
      </c>
      <c r="E111" s="39" t="s">
        <v>45</v>
      </c>
      <c r="F111" s="39" t="s">
        <v>48</v>
      </c>
      <c r="G111" s="41">
        <v>43591</v>
      </c>
      <c r="H111" s="39" t="s">
        <v>255</v>
      </c>
      <c r="I111" s="1" t="s">
        <v>287</v>
      </c>
      <c r="J111" s="49" t="s">
        <v>290</v>
      </c>
      <c r="K111" s="49" t="s">
        <v>290</v>
      </c>
      <c r="L111" s="1" t="s">
        <v>258</v>
      </c>
      <c r="M111" s="39" t="s">
        <v>261</v>
      </c>
      <c r="N111" s="41">
        <v>43626</v>
      </c>
      <c r="O111" s="39" t="s">
        <v>50</v>
      </c>
      <c r="P111" s="39"/>
    </row>
    <row r="112" spans="1:16" ht="75" x14ac:dyDescent="0.25">
      <c r="A112" s="39">
        <v>2019</v>
      </c>
      <c r="B112" s="41">
        <v>43586</v>
      </c>
      <c r="C112" s="41">
        <v>43616</v>
      </c>
      <c r="D112" s="39" t="s">
        <v>291</v>
      </c>
      <c r="E112" s="39" t="s">
        <v>45</v>
      </c>
      <c r="F112" s="39" t="s">
        <v>48</v>
      </c>
      <c r="G112" s="41">
        <v>43591</v>
      </c>
      <c r="H112" s="39" t="s">
        <v>255</v>
      </c>
      <c r="I112" s="1" t="s">
        <v>152</v>
      </c>
      <c r="J112" s="49" t="s">
        <v>292</v>
      </c>
      <c r="K112" s="49" t="s">
        <v>292</v>
      </c>
      <c r="L112" s="1" t="s">
        <v>258</v>
      </c>
      <c r="M112" s="39" t="s">
        <v>261</v>
      </c>
      <c r="N112" s="41">
        <v>43626</v>
      </c>
      <c r="O112" s="39" t="s">
        <v>50</v>
      </c>
      <c r="P112" s="39"/>
    </row>
    <row r="113" spans="1:16" ht="75" x14ac:dyDescent="0.25">
      <c r="A113" s="39">
        <v>2019</v>
      </c>
      <c r="B113" s="41">
        <v>43586</v>
      </c>
      <c r="C113" s="41">
        <v>43616</v>
      </c>
      <c r="D113" s="39" t="s">
        <v>293</v>
      </c>
      <c r="E113" s="39" t="s">
        <v>45</v>
      </c>
      <c r="F113" s="39" t="s">
        <v>48</v>
      </c>
      <c r="G113" s="41">
        <v>43591</v>
      </c>
      <c r="H113" s="39" t="s">
        <v>255</v>
      </c>
      <c r="I113" s="1" t="s">
        <v>152</v>
      </c>
      <c r="J113" s="49" t="s">
        <v>294</v>
      </c>
      <c r="K113" s="49" t="s">
        <v>294</v>
      </c>
      <c r="L113" s="1" t="s">
        <v>258</v>
      </c>
      <c r="M113" s="39" t="s">
        <v>261</v>
      </c>
      <c r="N113" s="41">
        <v>43626</v>
      </c>
      <c r="O113" s="39" t="s">
        <v>50</v>
      </c>
      <c r="P113" s="39"/>
    </row>
    <row r="114" spans="1:16" ht="75" x14ac:dyDescent="0.25">
      <c r="A114" s="39">
        <v>2019</v>
      </c>
      <c r="B114" s="41">
        <v>43586</v>
      </c>
      <c r="C114" s="41">
        <v>43616</v>
      </c>
      <c r="D114" s="39" t="s">
        <v>295</v>
      </c>
      <c r="E114" s="39" t="s">
        <v>45</v>
      </c>
      <c r="F114" s="39" t="s">
        <v>48</v>
      </c>
      <c r="G114" s="41">
        <v>43591</v>
      </c>
      <c r="H114" s="39" t="s">
        <v>255</v>
      </c>
      <c r="I114" s="1" t="s">
        <v>152</v>
      </c>
      <c r="J114" s="49" t="s">
        <v>296</v>
      </c>
      <c r="K114" s="49" t="s">
        <v>296</v>
      </c>
      <c r="L114" s="1" t="s">
        <v>258</v>
      </c>
      <c r="M114" s="39" t="s">
        <v>261</v>
      </c>
      <c r="N114" s="41">
        <v>43626</v>
      </c>
      <c r="O114" s="39" t="s">
        <v>50</v>
      </c>
      <c r="P114" s="39"/>
    </row>
    <row r="115" spans="1:16" ht="75" x14ac:dyDescent="0.25">
      <c r="A115" s="39">
        <v>2019</v>
      </c>
      <c r="B115" s="41">
        <v>43586</v>
      </c>
      <c r="C115" s="41">
        <v>43616</v>
      </c>
      <c r="D115" s="39" t="s">
        <v>297</v>
      </c>
      <c r="E115" s="39" t="s">
        <v>45</v>
      </c>
      <c r="F115" s="39" t="s">
        <v>48</v>
      </c>
      <c r="G115" s="41">
        <v>43600</v>
      </c>
      <c r="H115" s="39" t="s">
        <v>255</v>
      </c>
      <c r="I115" s="1" t="s">
        <v>155</v>
      </c>
      <c r="J115" s="49" t="s">
        <v>298</v>
      </c>
      <c r="K115" s="49" t="s">
        <v>298</v>
      </c>
      <c r="L115" s="1" t="s">
        <v>258</v>
      </c>
      <c r="M115" s="39" t="s">
        <v>261</v>
      </c>
      <c r="N115" s="41">
        <v>43626</v>
      </c>
      <c r="O115" s="39" t="s">
        <v>50</v>
      </c>
      <c r="P115" s="39"/>
    </row>
    <row r="116" spans="1:16" ht="75" x14ac:dyDescent="0.25">
      <c r="A116" s="39">
        <v>2019</v>
      </c>
      <c r="B116" s="41">
        <v>43586</v>
      </c>
      <c r="C116" s="41">
        <v>43616</v>
      </c>
      <c r="D116" s="39" t="s">
        <v>299</v>
      </c>
      <c r="E116" s="39" t="s">
        <v>45</v>
      </c>
      <c r="F116" s="39" t="s">
        <v>48</v>
      </c>
      <c r="G116" s="41">
        <v>43600</v>
      </c>
      <c r="H116" s="39" t="s">
        <v>255</v>
      </c>
      <c r="I116" s="1" t="s">
        <v>155</v>
      </c>
      <c r="J116" s="49" t="s">
        <v>300</v>
      </c>
      <c r="K116" s="49" t="s">
        <v>300</v>
      </c>
      <c r="L116" s="1" t="s">
        <v>258</v>
      </c>
      <c r="M116" s="41">
        <v>43626</v>
      </c>
      <c r="N116" s="41">
        <v>43626</v>
      </c>
      <c r="O116" s="39" t="s">
        <v>50</v>
      </c>
      <c r="P116" s="39"/>
    </row>
    <row r="117" spans="1:16" ht="75" x14ac:dyDescent="0.25">
      <c r="A117" s="39">
        <v>2019</v>
      </c>
      <c r="B117" s="41">
        <v>43586</v>
      </c>
      <c r="C117" s="41">
        <v>43616</v>
      </c>
      <c r="D117" s="39" t="s">
        <v>301</v>
      </c>
      <c r="E117" s="39" t="s">
        <v>45</v>
      </c>
      <c r="F117" s="39" t="s">
        <v>48</v>
      </c>
      <c r="G117" s="41">
        <v>43600</v>
      </c>
      <c r="H117" s="39" t="s">
        <v>255</v>
      </c>
      <c r="I117" s="1" t="s">
        <v>155</v>
      </c>
      <c r="J117" s="49" t="s">
        <v>302</v>
      </c>
      <c r="K117" s="49" t="s">
        <v>302</v>
      </c>
      <c r="L117" s="1" t="s">
        <v>258</v>
      </c>
      <c r="M117" s="39" t="s">
        <v>261</v>
      </c>
      <c r="N117" s="41">
        <v>43626</v>
      </c>
      <c r="O117" s="39" t="s">
        <v>50</v>
      </c>
      <c r="P117" s="39"/>
    </row>
    <row r="118" spans="1:16" ht="75" x14ac:dyDescent="0.25">
      <c r="A118" s="39">
        <v>2019</v>
      </c>
      <c r="B118" s="41">
        <v>43586</v>
      </c>
      <c r="C118" s="41">
        <v>43616</v>
      </c>
      <c r="D118" s="39" t="s">
        <v>303</v>
      </c>
      <c r="E118" s="39" t="s">
        <v>45</v>
      </c>
      <c r="F118" s="39" t="s">
        <v>48</v>
      </c>
      <c r="G118" s="41">
        <v>43600</v>
      </c>
      <c r="H118" s="39" t="s">
        <v>255</v>
      </c>
      <c r="I118" s="1" t="s">
        <v>155</v>
      </c>
      <c r="J118" s="49" t="s">
        <v>304</v>
      </c>
      <c r="K118" s="49" t="s">
        <v>304</v>
      </c>
      <c r="L118" s="1" t="s">
        <v>258</v>
      </c>
      <c r="M118" s="39" t="s">
        <v>261</v>
      </c>
      <c r="N118" s="41">
        <v>43626</v>
      </c>
      <c r="O118" s="39" t="s">
        <v>50</v>
      </c>
      <c r="P118" s="39"/>
    </row>
    <row r="119" spans="1:16" ht="75" x14ac:dyDescent="0.25">
      <c r="A119" s="39">
        <v>2019</v>
      </c>
      <c r="B119" s="41">
        <v>43586</v>
      </c>
      <c r="C119" s="41">
        <v>43616</v>
      </c>
      <c r="D119" s="39" t="s">
        <v>305</v>
      </c>
      <c r="E119" s="39" t="s">
        <v>45</v>
      </c>
      <c r="F119" s="39" t="s">
        <v>48</v>
      </c>
      <c r="G119" s="41">
        <v>43600</v>
      </c>
      <c r="H119" s="39" t="s">
        <v>255</v>
      </c>
      <c r="I119" s="1" t="s">
        <v>155</v>
      </c>
      <c r="J119" s="49" t="s">
        <v>306</v>
      </c>
      <c r="K119" s="49" t="s">
        <v>306</v>
      </c>
      <c r="L119" s="1" t="s">
        <v>258</v>
      </c>
      <c r="M119" s="39" t="s">
        <v>261</v>
      </c>
      <c r="N119" s="41">
        <v>43626</v>
      </c>
      <c r="O119" s="39" t="s">
        <v>50</v>
      </c>
      <c r="P119" s="39"/>
    </row>
    <row r="120" spans="1:16" ht="75" x14ac:dyDescent="0.25">
      <c r="A120" s="39">
        <v>2019</v>
      </c>
      <c r="B120" s="41">
        <v>43586</v>
      </c>
      <c r="C120" s="41">
        <v>43616</v>
      </c>
      <c r="D120" s="39" t="s">
        <v>307</v>
      </c>
      <c r="E120" s="39" t="s">
        <v>45</v>
      </c>
      <c r="F120" s="39" t="s">
        <v>48</v>
      </c>
      <c r="G120" s="41">
        <v>43600</v>
      </c>
      <c r="H120" s="39" t="s">
        <v>255</v>
      </c>
      <c r="I120" s="1" t="s">
        <v>155</v>
      </c>
      <c r="J120" s="49" t="s">
        <v>308</v>
      </c>
      <c r="K120" s="49" t="s">
        <v>308</v>
      </c>
      <c r="L120" s="1" t="s">
        <v>258</v>
      </c>
      <c r="M120" s="39" t="s">
        <v>261</v>
      </c>
      <c r="N120" s="41">
        <v>43626</v>
      </c>
      <c r="O120" s="39" t="s">
        <v>50</v>
      </c>
      <c r="P120" s="39"/>
    </row>
    <row r="121" spans="1:16" ht="75" x14ac:dyDescent="0.25">
      <c r="A121" s="39">
        <v>2019</v>
      </c>
      <c r="B121" s="41">
        <v>43586</v>
      </c>
      <c r="C121" s="41">
        <v>43616</v>
      </c>
      <c r="D121" s="39" t="s">
        <v>309</v>
      </c>
      <c r="E121" s="39" t="s">
        <v>45</v>
      </c>
      <c r="F121" s="39" t="s">
        <v>48</v>
      </c>
      <c r="G121" s="41">
        <v>43600</v>
      </c>
      <c r="H121" s="39" t="s">
        <v>255</v>
      </c>
      <c r="I121" s="1" t="s">
        <v>155</v>
      </c>
      <c r="J121" s="49" t="s">
        <v>310</v>
      </c>
      <c r="K121" s="49" t="s">
        <v>310</v>
      </c>
      <c r="L121" s="1" t="s">
        <v>258</v>
      </c>
      <c r="M121" s="39" t="s">
        <v>261</v>
      </c>
      <c r="N121" s="41">
        <v>43626</v>
      </c>
      <c r="O121" s="39" t="s">
        <v>50</v>
      </c>
      <c r="P121" s="39"/>
    </row>
    <row r="122" spans="1:16" ht="60" x14ac:dyDescent="0.25">
      <c r="A122" s="39">
        <v>2019</v>
      </c>
      <c r="B122" s="41">
        <v>43586</v>
      </c>
      <c r="C122" s="41">
        <v>43616</v>
      </c>
      <c r="D122" s="39" t="s">
        <v>311</v>
      </c>
      <c r="E122" s="39" t="s">
        <v>45</v>
      </c>
      <c r="F122" s="39" t="s">
        <v>48</v>
      </c>
      <c r="G122" s="41">
        <v>43600</v>
      </c>
      <c r="H122" s="39" t="s">
        <v>255</v>
      </c>
      <c r="I122" s="1" t="s">
        <v>256</v>
      </c>
      <c r="J122" s="50" t="s">
        <v>312</v>
      </c>
      <c r="K122" s="50" t="s">
        <v>312</v>
      </c>
      <c r="L122" s="1" t="s">
        <v>258</v>
      </c>
      <c r="M122" s="39" t="s">
        <v>261</v>
      </c>
      <c r="N122" s="41">
        <v>43626</v>
      </c>
      <c r="O122" s="39" t="s">
        <v>50</v>
      </c>
      <c r="P122" s="39"/>
    </row>
    <row r="123" spans="1:16" ht="60" x14ac:dyDescent="0.25">
      <c r="A123" s="39">
        <v>2019</v>
      </c>
      <c r="B123" s="41">
        <v>43586</v>
      </c>
      <c r="C123" s="41">
        <v>43616</v>
      </c>
      <c r="D123" s="39" t="s">
        <v>313</v>
      </c>
      <c r="E123" s="39" t="s">
        <v>45</v>
      </c>
      <c r="F123" s="39" t="s">
        <v>48</v>
      </c>
      <c r="G123" s="41">
        <v>43600</v>
      </c>
      <c r="H123" s="39" t="s">
        <v>255</v>
      </c>
      <c r="I123" s="1" t="s">
        <v>256</v>
      </c>
      <c r="J123" s="49" t="s">
        <v>314</v>
      </c>
      <c r="K123" s="49" t="s">
        <v>314</v>
      </c>
      <c r="L123" s="1" t="s">
        <v>258</v>
      </c>
      <c r="M123" s="39" t="s">
        <v>261</v>
      </c>
      <c r="N123" s="41">
        <v>43626</v>
      </c>
      <c r="O123" s="39" t="s">
        <v>50</v>
      </c>
      <c r="P123" s="39"/>
    </row>
    <row r="124" spans="1:16" ht="60" x14ac:dyDescent="0.25">
      <c r="A124" s="39">
        <v>2019</v>
      </c>
      <c r="B124" s="41">
        <v>43586</v>
      </c>
      <c r="C124" s="41">
        <v>43616</v>
      </c>
      <c r="D124" s="39" t="s">
        <v>315</v>
      </c>
      <c r="E124" s="39" t="s">
        <v>45</v>
      </c>
      <c r="F124" s="39" t="s">
        <v>48</v>
      </c>
      <c r="G124" s="41">
        <v>43600</v>
      </c>
      <c r="H124" s="39" t="s">
        <v>255</v>
      </c>
      <c r="I124" s="1" t="s">
        <v>152</v>
      </c>
      <c r="J124" s="50" t="s">
        <v>316</v>
      </c>
      <c r="K124" s="50" t="s">
        <v>316</v>
      </c>
      <c r="L124" s="1" t="s">
        <v>258</v>
      </c>
      <c r="M124" s="39" t="s">
        <v>261</v>
      </c>
      <c r="N124" s="41">
        <v>43626</v>
      </c>
      <c r="O124" s="39" t="s">
        <v>50</v>
      </c>
      <c r="P124" s="39"/>
    </row>
    <row r="125" spans="1:16" ht="75" x14ac:dyDescent="0.25">
      <c r="A125" s="39">
        <v>2019</v>
      </c>
      <c r="B125" s="41">
        <v>43586</v>
      </c>
      <c r="C125" s="41">
        <v>43616</v>
      </c>
      <c r="D125" s="39" t="s">
        <v>317</v>
      </c>
      <c r="E125" s="39" t="s">
        <v>45</v>
      </c>
      <c r="F125" s="39" t="s">
        <v>48</v>
      </c>
      <c r="G125" s="41">
        <v>43607</v>
      </c>
      <c r="H125" s="39" t="s">
        <v>255</v>
      </c>
      <c r="I125" s="1" t="s">
        <v>155</v>
      </c>
      <c r="J125" s="49" t="s">
        <v>318</v>
      </c>
      <c r="K125" s="49" t="s">
        <v>318</v>
      </c>
      <c r="L125" s="1" t="s">
        <v>258</v>
      </c>
      <c r="M125" s="39" t="s">
        <v>261</v>
      </c>
      <c r="N125" s="41">
        <v>43626</v>
      </c>
      <c r="O125" s="39" t="s">
        <v>50</v>
      </c>
      <c r="P125" s="39"/>
    </row>
    <row r="126" spans="1:16" ht="75" x14ac:dyDescent="0.25">
      <c r="A126" s="39">
        <v>2019</v>
      </c>
      <c r="B126" s="41">
        <v>43586</v>
      </c>
      <c r="C126" s="41">
        <v>43616</v>
      </c>
      <c r="D126" s="39" t="s">
        <v>319</v>
      </c>
      <c r="E126" s="39" t="s">
        <v>45</v>
      </c>
      <c r="F126" s="39" t="s">
        <v>48</v>
      </c>
      <c r="G126" s="41">
        <v>43607</v>
      </c>
      <c r="H126" s="39" t="s">
        <v>255</v>
      </c>
      <c r="I126" s="1" t="s">
        <v>155</v>
      </c>
      <c r="J126" s="49" t="s">
        <v>320</v>
      </c>
      <c r="K126" s="49" t="s">
        <v>320</v>
      </c>
      <c r="L126" s="1" t="s">
        <v>258</v>
      </c>
      <c r="M126" s="41">
        <v>43626</v>
      </c>
      <c r="N126" s="41">
        <v>43626</v>
      </c>
      <c r="O126" s="39" t="s">
        <v>50</v>
      </c>
      <c r="P126" s="39"/>
    </row>
    <row r="127" spans="1:16" ht="60" x14ac:dyDescent="0.25">
      <c r="A127" s="39">
        <v>2019</v>
      </c>
      <c r="B127" s="41">
        <v>43586</v>
      </c>
      <c r="C127" s="41">
        <v>43616</v>
      </c>
      <c r="D127" s="39" t="s">
        <v>321</v>
      </c>
      <c r="E127" s="39" t="s">
        <v>45</v>
      </c>
      <c r="F127" s="39" t="s">
        <v>48</v>
      </c>
      <c r="G127" s="41">
        <v>43607</v>
      </c>
      <c r="H127" s="39" t="s">
        <v>255</v>
      </c>
      <c r="I127" s="1" t="s">
        <v>152</v>
      </c>
      <c r="J127" s="49" t="s">
        <v>322</v>
      </c>
      <c r="K127" s="49" t="s">
        <v>322</v>
      </c>
      <c r="L127" s="1" t="s">
        <v>258</v>
      </c>
      <c r="M127" s="39" t="s">
        <v>261</v>
      </c>
      <c r="N127" s="41">
        <v>43626</v>
      </c>
      <c r="O127" s="39" t="s">
        <v>50</v>
      </c>
      <c r="P127" s="39"/>
    </row>
    <row r="128" spans="1:16" ht="75" x14ac:dyDescent="0.25">
      <c r="A128" s="39">
        <v>2019</v>
      </c>
      <c r="B128" s="41">
        <v>43586</v>
      </c>
      <c r="C128" s="41">
        <v>43616</v>
      </c>
      <c r="D128" s="39" t="s">
        <v>323</v>
      </c>
      <c r="E128" s="39" t="s">
        <v>45</v>
      </c>
      <c r="F128" s="39" t="s">
        <v>48</v>
      </c>
      <c r="G128" s="41">
        <v>43607</v>
      </c>
      <c r="H128" s="39" t="s">
        <v>255</v>
      </c>
      <c r="I128" s="1" t="s">
        <v>152</v>
      </c>
      <c r="J128" s="49" t="s">
        <v>324</v>
      </c>
      <c r="K128" s="49" t="s">
        <v>324</v>
      </c>
      <c r="L128" s="1" t="s">
        <v>258</v>
      </c>
      <c r="M128" s="39" t="s">
        <v>261</v>
      </c>
      <c r="N128" s="41">
        <v>43626</v>
      </c>
      <c r="O128" s="39" t="s">
        <v>50</v>
      </c>
      <c r="P128" s="39"/>
    </row>
    <row r="129" spans="1:16" ht="75" x14ac:dyDescent="0.25">
      <c r="A129" s="39">
        <v>2019</v>
      </c>
      <c r="B129" s="41">
        <v>43586</v>
      </c>
      <c r="C129" s="41">
        <v>43616</v>
      </c>
      <c r="D129" s="39" t="s">
        <v>325</v>
      </c>
      <c r="E129" s="39" t="s">
        <v>45</v>
      </c>
      <c r="F129" s="39" t="s">
        <v>48</v>
      </c>
      <c r="G129" s="41">
        <v>43607</v>
      </c>
      <c r="H129" s="39" t="s">
        <v>255</v>
      </c>
      <c r="I129" s="1" t="s">
        <v>152</v>
      </c>
      <c r="J129" s="49" t="s">
        <v>326</v>
      </c>
      <c r="K129" s="49" t="s">
        <v>326</v>
      </c>
      <c r="L129" s="1" t="s">
        <v>258</v>
      </c>
      <c r="M129" s="39" t="s">
        <v>261</v>
      </c>
      <c r="N129" s="41">
        <v>43626</v>
      </c>
      <c r="O129" s="39" t="s">
        <v>50</v>
      </c>
      <c r="P129" s="39"/>
    </row>
    <row r="130" spans="1:16" ht="60" x14ac:dyDescent="0.25">
      <c r="A130" s="39">
        <v>2019</v>
      </c>
      <c r="B130" s="41">
        <v>43586</v>
      </c>
      <c r="C130" s="41">
        <v>43616</v>
      </c>
      <c r="D130" s="39" t="s">
        <v>327</v>
      </c>
      <c r="E130" s="39" t="s">
        <v>45</v>
      </c>
      <c r="F130" s="39" t="s">
        <v>48</v>
      </c>
      <c r="G130" s="41">
        <v>43607</v>
      </c>
      <c r="H130" s="39" t="s">
        <v>255</v>
      </c>
      <c r="I130" s="1" t="s">
        <v>287</v>
      </c>
      <c r="J130" s="49" t="s">
        <v>328</v>
      </c>
      <c r="K130" s="49" t="s">
        <v>328</v>
      </c>
      <c r="L130" s="1" t="s">
        <v>258</v>
      </c>
      <c r="M130" s="39" t="s">
        <v>261</v>
      </c>
      <c r="N130" s="41">
        <v>43626</v>
      </c>
      <c r="O130" s="39" t="s">
        <v>50</v>
      </c>
      <c r="P130" s="39"/>
    </row>
    <row r="131" spans="1:16" ht="60" x14ac:dyDescent="0.25">
      <c r="A131" s="39">
        <v>2019</v>
      </c>
      <c r="B131" s="41">
        <v>43586</v>
      </c>
      <c r="C131" s="41">
        <v>43616</v>
      </c>
      <c r="D131" s="39" t="s">
        <v>329</v>
      </c>
      <c r="E131" s="39" t="s">
        <v>45</v>
      </c>
      <c r="F131" s="39" t="s">
        <v>48</v>
      </c>
      <c r="G131" s="41">
        <v>43614</v>
      </c>
      <c r="H131" s="39" t="s">
        <v>255</v>
      </c>
      <c r="I131" s="1" t="s">
        <v>256</v>
      </c>
      <c r="J131" s="49" t="s">
        <v>330</v>
      </c>
      <c r="K131" s="49" t="s">
        <v>330</v>
      </c>
      <c r="L131" s="1" t="s">
        <v>258</v>
      </c>
      <c r="M131" s="39" t="s">
        <v>261</v>
      </c>
      <c r="N131" s="41">
        <v>43626</v>
      </c>
      <c r="O131" s="39" t="s">
        <v>50</v>
      </c>
      <c r="P131" s="39"/>
    </row>
    <row r="132" spans="1:16" ht="105" x14ac:dyDescent="0.25">
      <c r="A132" s="35">
        <v>2019</v>
      </c>
      <c r="B132" s="41">
        <v>43586</v>
      </c>
      <c r="C132" s="54">
        <v>43616</v>
      </c>
      <c r="D132" s="35" t="s">
        <v>331</v>
      </c>
      <c r="E132" s="39" t="s">
        <v>45</v>
      </c>
      <c r="F132" s="39" t="s">
        <v>48</v>
      </c>
      <c r="G132" s="41">
        <v>43509</v>
      </c>
      <c r="H132" s="39" t="s">
        <v>61</v>
      </c>
      <c r="I132" s="1" t="s">
        <v>332</v>
      </c>
      <c r="J132" s="49" t="s">
        <v>333</v>
      </c>
      <c r="K132" s="49" t="s">
        <v>333</v>
      </c>
      <c r="L132" s="1" t="s">
        <v>334</v>
      </c>
      <c r="M132" s="41">
        <v>43626</v>
      </c>
      <c r="N132" s="41">
        <v>43626</v>
      </c>
      <c r="O132" s="39" t="s">
        <v>50</v>
      </c>
    </row>
    <row r="133" spans="1:16" ht="90" x14ac:dyDescent="0.25">
      <c r="A133" s="35">
        <v>2019</v>
      </c>
      <c r="B133" s="41">
        <v>43586</v>
      </c>
      <c r="C133" s="54">
        <v>43616</v>
      </c>
      <c r="D133" s="35" t="s">
        <v>335</v>
      </c>
      <c r="E133" s="39" t="s">
        <v>45</v>
      </c>
      <c r="F133" s="39" t="s">
        <v>48</v>
      </c>
      <c r="G133" s="41">
        <v>43523</v>
      </c>
      <c r="H133" s="39" t="s">
        <v>61</v>
      </c>
      <c r="I133" s="1" t="s">
        <v>332</v>
      </c>
      <c r="J133" s="49" t="s">
        <v>336</v>
      </c>
      <c r="K133" s="49" t="s">
        <v>336</v>
      </c>
      <c r="L133" s="1" t="s">
        <v>334</v>
      </c>
      <c r="M133" s="41">
        <v>43626</v>
      </c>
      <c r="N133" s="41">
        <v>43626</v>
      </c>
      <c r="O133" s="39" t="s">
        <v>50</v>
      </c>
    </row>
    <row r="134" spans="1:16" ht="90" x14ac:dyDescent="0.25">
      <c r="A134" s="35">
        <v>2019</v>
      </c>
      <c r="B134" s="41">
        <v>43586</v>
      </c>
      <c r="C134" s="54">
        <v>43616</v>
      </c>
      <c r="D134" s="35" t="s">
        <v>337</v>
      </c>
      <c r="E134" s="39" t="s">
        <v>45</v>
      </c>
      <c r="F134" s="39" t="s">
        <v>48</v>
      </c>
      <c r="G134" s="41">
        <v>43581</v>
      </c>
      <c r="H134" s="39" t="s">
        <v>61</v>
      </c>
      <c r="I134" s="1" t="s">
        <v>332</v>
      </c>
      <c r="J134" s="49" t="s">
        <v>338</v>
      </c>
      <c r="K134" s="49" t="s">
        <v>338</v>
      </c>
      <c r="L134" s="1" t="s">
        <v>334</v>
      </c>
      <c r="M134" s="41">
        <v>43626</v>
      </c>
      <c r="N134" s="41">
        <v>43626</v>
      </c>
      <c r="O134" s="39" t="s">
        <v>50</v>
      </c>
    </row>
    <row r="135" spans="1:16" ht="60" x14ac:dyDescent="0.25">
      <c r="A135" s="35">
        <v>2019</v>
      </c>
      <c r="B135" s="41">
        <v>43586</v>
      </c>
      <c r="C135" s="54">
        <v>43616</v>
      </c>
      <c r="D135" s="35" t="s">
        <v>339</v>
      </c>
      <c r="E135" s="39" t="s">
        <v>45</v>
      </c>
      <c r="F135" s="39" t="s">
        <v>48</v>
      </c>
      <c r="G135" s="41">
        <v>43585</v>
      </c>
      <c r="H135" s="39" t="s">
        <v>61</v>
      </c>
      <c r="I135" s="1" t="s">
        <v>340</v>
      </c>
      <c r="J135" s="49" t="s">
        <v>341</v>
      </c>
      <c r="K135" s="49" t="s">
        <v>341</v>
      </c>
      <c r="L135" s="1" t="s">
        <v>334</v>
      </c>
      <c r="M135" s="41">
        <v>43626</v>
      </c>
      <c r="N135" s="41">
        <v>43626</v>
      </c>
      <c r="O135" s="39" t="s">
        <v>50</v>
      </c>
    </row>
    <row r="136" spans="1:16" ht="90" x14ac:dyDescent="0.25">
      <c r="A136" s="35">
        <v>2019</v>
      </c>
      <c r="B136" s="41">
        <v>43586</v>
      </c>
      <c r="C136" s="54">
        <v>43616</v>
      </c>
      <c r="D136" s="35" t="s">
        <v>342</v>
      </c>
      <c r="E136" s="39" t="s">
        <v>45</v>
      </c>
      <c r="F136" s="39" t="s">
        <v>48</v>
      </c>
      <c r="G136" s="41">
        <v>43585</v>
      </c>
      <c r="H136" s="39" t="s">
        <v>61</v>
      </c>
      <c r="I136" s="1" t="s">
        <v>332</v>
      </c>
      <c r="J136" s="49" t="s">
        <v>343</v>
      </c>
      <c r="K136" s="49" t="s">
        <v>343</v>
      </c>
      <c r="L136" s="1" t="s">
        <v>334</v>
      </c>
      <c r="M136" s="41">
        <v>43626</v>
      </c>
      <c r="N136" s="41">
        <v>43626</v>
      </c>
      <c r="O136" s="39" t="s">
        <v>50</v>
      </c>
    </row>
    <row r="137" spans="1:16" ht="60" x14ac:dyDescent="0.25">
      <c r="A137" s="35">
        <v>2019</v>
      </c>
      <c r="B137" s="41">
        <v>43586</v>
      </c>
      <c r="C137" s="54">
        <v>43616</v>
      </c>
      <c r="D137" s="35" t="s">
        <v>344</v>
      </c>
      <c r="E137" s="39" t="s">
        <v>45</v>
      </c>
      <c r="F137" s="39" t="s">
        <v>48</v>
      </c>
      <c r="G137" s="41">
        <v>43591</v>
      </c>
      <c r="H137" s="39" t="s">
        <v>61</v>
      </c>
      <c r="I137" s="1" t="s">
        <v>340</v>
      </c>
      <c r="J137" s="49" t="s">
        <v>345</v>
      </c>
      <c r="K137" s="49" t="s">
        <v>345</v>
      </c>
      <c r="L137" s="1" t="s">
        <v>334</v>
      </c>
      <c r="M137" s="41">
        <v>43626</v>
      </c>
      <c r="N137" s="41">
        <v>43626</v>
      </c>
      <c r="O137" s="39" t="s">
        <v>50</v>
      </c>
    </row>
    <row r="138" spans="1:16" ht="75" x14ac:dyDescent="0.25">
      <c r="A138" s="35">
        <v>2019</v>
      </c>
      <c r="B138" s="41">
        <v>43586</v>
      </c>
      <c r="C138" s="54">
        <v>43616</v>
      </c>
      <c r="D138" s="35" t="s">
        <v>346</v>
      </c>
      <c r="E138" s="39" t="s">
        <v>45</v>
      </c>
      <c r="F138" s="39" t="s">
        <v>48</v>
      </c>
      <c r="G138" s="41">
        <v>43591</v>
      </c>
      <c r="H138" s="39" t="s">
        <v>61</v>
      </c>
      <c r="I138" s="1" t="s">
        <v>340</v>
      </c>
      <c r="J138" s="49" t="s">
        <v>347</v>
      </c>
      <c r="K138" s="49" t="s">
        <v>347</v>
      </c>
      <c r="L138" s="1" t="s">
        <v>334</v>
      </c>
      <c r="M138" s="41">
        <v>43626</v>
      </c>
      <c r="N138" s="41">
        <v>43626</v>
      </c>
      <c r="O138" s="39" t="s">
        <v>50</v>
      </c>
    </row>
    <row r="139" spans="1:16" ht="75" x14ac:dyDescent="0.25">
      <c r="A139" s="35">
        <v>2019</v>
      </c>
      <c r="B139" s="41">
        <v>43586</v>
      </c>
      <c r="C139" s="54">
        <v>43616</v>
      </c>
      <c r="D139" s="35" t="s">
        <v>348</v>
      </c>
      <c r="E139" s="39" t="s">
        <v>45</v>
      </c>
      <c r="F139" s="39" t="s">
        <v>48</v>
      </c>
      <c r="G139" s="41">
        <v>43615</v>
      </c>
      <c r="H139" s="39" t="s">
        <v>61</v>
      </c>
      <c r="I139" s="1" t="s">
        <v>340</v>
      </c>
      <c r="J139" s="49" t="s">
        <v>349</v>
      </c>
      <c r="K139" s="49" t="s">
        <v>349</v>
      </c>
      <c r="L139" s="1" t="s">
        <v>334</v>
      </c>
      <c r="M139" s="41">
        <v>43626</v>
      </c>
      <c r="N139" s="41">
        <v>43626</v>
      </c>
      <c r="O139" s="39" t="s">
        <v>50</v>
      </c>
    </row>
    <row r="140" spans="1:16" x14ac:dyDescent="0.25">
      <c r="J140" s="50"/>
      <c r="K140" s="50"/>
    </row>
    <row r="141" spans="1:16" x14ac:dyDescent="0.25">
      <c r="J141" s="50"/>
      <c r="K141" s="50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7" type="noConversion"/>
  <dataValidations count="1">
    <dataValidation type="list" allowBlank="1" showErrorMessage="1" sqref="E8:E190" xr:uid="{00000000-0002-0000-1000-000000000000}">
      <formula1>Hidden_14</formula1>
    </dataValidation>
  </dataValidations>
  <hyperlinks>
    <hyperlink ref="J8" r:id="rId1" xr:uid="{00000000-0004-0000-1000-000000000000}"/>
    <hyperlink ref="K8" r:id="rId2" xr:uid="{00000000-0004-0000-1000-000001000000}"/>
    <hyperlink ref="J9" r:id="rId3" xr:uid="{25F742CA-10E2-4A57-B280-F3155AB1780C}"/>
    <hyperlink ref="K9" r:id="rId4" xr:uid="{A1D5FD4A-5C0F-4DA0-80AF-369F35038EA9}"/>
    <hyperlink ref="J10" r:id="rId5" xr:uid="{BADB4F72-AFAF-49A8-9220-D09F5D2B2CA5}"/>
    <hyperlink ref="K10" r:id="rId6" xr:uid="{0879C03C-6A64-4BD7-B4EB-5FB8839AAE30}"/>
    <hyperlink ref="J11" r:id="rId7" xr:uid="{B9C18DFE-AD94-4BC9-9A75-CB298DEE4C4D}"/>
    <hyperlink ref="K11" r:id="rId8" xr:uid="{D43DEA58-A59E-41F7-B3EE-84CA003B53B1}"/>
    <hyperlink ref="J12" r:id="rId9" xr:uid="{F07A8829-D7F8-42C1-AEC6-DBEE477EEB25}"/>
    <hyperlink ref="K12" r:id="rId10" xr:uid="{5F614137-9DBF-4909-A21E-B10C5BEBA1AF}"/>
    <hyperlink ref="J13" r:id="rId11" xr:uid="{61857500-7338-4699-8C21-205C23E09582}"/>
    <hyperlink ref="K13" r:id="rId12" xr:uid="{D2DE0FC7-C049-4FBB-9C57-FD7EDADE23A2}"/>
    <hyperlink ref="J14" r:id="rId13" xr:uid="{6F680F20-0A22-4616-B286-38A5B5E3A1AE}"/>
    <hyperlink ref="K14" r:id="rId14" xr:uid="{BF742E6A-34CB-4DC4-878D-EAD4388BF89B}"/>
    <hyperlink ref="J15" r:id="rId15" xr:uid="{8D029F41-070E-4C6F-AE31-9B2DFB34F5DB}"/>
    <hyperlink ref="K15" r:id="rId16" xr:uid="{8E3AEE53-EADF-45D9-ACB9-C26A8E6D47F0}"/>
    <hyperlink ref="J16" r:id="rId17" xr:uid="{CE4F5665-3200-46CC-A768-53ABEF07E8F5}"/>
    <hyperlink ref="K16" r:id="rId18" xr:uid="{1EAE7C18-C88C-4D50-919E-A710DDFC8B0F}"/>
    <hyperlink ref="J17" r:id="rId19" xr:uid="{3464D728-C310-4B3A-9FA4-0D2594BB689B}"/>
    <hyperlink ref="K17" r:id="rId20" xr:uid="{61203DF9-A297-4C04-9332-C5A2B5B04F13}"/>
    <hyperlink ref="J18" r:id="rId21" xr:uid="{A2105E22-D1D4-4E4E-9EAE-B2D3506FCA8C}"/>
    <hyperlink ref="K18" r:id="rId22" xr:uid="{94C7012D-7E45-4B01-89AE-1F2DEE1D4307}"/>
    <hyperlink ref="J19" r:id="rId23" xr:uid="{0F1D8D30-CC63-4801-9137-CABD891DCA1D}"/>
    <hyperlink ref="K19" r:id="rId24" xr:uid="{0CD23892-60BB-45C1-AC50-42A0138E107B}"/>
    <hyperlink ref="J20" r:id="rId25" xr:uid="{5787FDC6-4A09-4460-8898-55E55D8878DB}"/>
    <hyperlink ref="K20" r:id="rId26" xr:uid="{BE3DF7D3-34AC-4F3A-B2C0-D939ADB103FB}"/>
    <hyperlink ref="J21" r:id="rId27" xr:uid="{B3D4F00E-D0A5-4EFC-9C63-993975AA2586}"/>
    <hyperlink ref="K21" r:id="rId28" xr:uid="{F8AD9F43-EB27-4CFB-9C79-82040D17F68B}"/>
    <hyperlink ref="J23" r:id="rId29" xr:uid="{D7E78C61-DB9E-4EF0-94D2-B2FBD0F54A20}"/>
    <hyperlink ref="K23" r:id="rId30" xr:uid="{C4801BDB-B30F-4268-BFE6-76D02D2692FD}"/>
    <hyperlink ref="J24" r:id="rId31" xr:uid="{A39E7870-249B-4EA2-937C-CDFA54BF39F8}"/>
    <hyperlink ref="K24" r:id="rId32" xr:uid="{EC066BF3-901A-4B8E-B4DF-7214D240601D}"/>
    <hyperlink ref="J25" r:id="rId33" xr:uid="{E9A29B03-BA49-4630-8AA0-BEB80D8DA4AF}"/>
    <hyperlink ref="K25" r:id="rId34" xr:uid="{5C128F13-E35C-4A16-B9FC-2A4380AF87ED}"/>
    <hyperlink ref="J26" r:id="rId35" xr:uid="{C2BA92FD-64CB-40B7-AAE7-4E218EA20CDB}"/>
    <hyperlink ref="K26" r:id="rId36" xr:uid="{155041F1-1B67-40BD-B48F-B6EB386E589A}"/>
    <hyperlink ref="J27" r:id="rId37" xr:uid="{A4DFB766-2504-4864-856D-BF8ADCFE94D9}"/>
    <hyperlink ref="K27" r:id="rId38" xr:uid="{F807B383-A5AE-4C62-98A9-2250A38FDC35}"/>
    <hyperlink ref="J28" r:id="rId39" xr:uid="{06F3A7CF-D8DF-4D3D-A822-FFBD241B238D}"/>
    <hyperlink ref="K28" r:id="rId40" xr:uid="{486DC7F5-51C9-493A-95C7-DBE5325C58F8}"/>
    <hyperlink ref="J29" r:id="rId41" xr:uid="{AE5A1A22-E8CC-4D3A-A182-52083CBEFBE4}"/>
    <hyperlink ref="K29" r:id="rId42" xr:uid="{5B9496B9-4FD9-4D49-99A8-87A072381EB9}"/>
    <hyperlink ref="J30" r:id="rId43" xr:uid="{49F4A87E-3C5D-47F1-B0C4-6F59C573A681}"/>
    <hyperlink ref="J31" r:id="rId44" xr:uid="{48E78C89-1530-4023-9FE8-462E137174AF}"/>
    <hyperlink ref="K31" r:id="rId45" xr:uid="{7227321B-121F-4B46-888B-628E9D1B0A88}"/>
    <hyperlink ref="K30" r:id="rId46" xr:uid="{D4C8B589-D217-4ABC-B487-8A6CF142239F}"/>
    <hyperlink ref="J32" r:id="rId47" xr:uid="{A7497395-8A2C-4247-AE15-9AE2B537C14C}"/>
    <hyperlink ref="K32" r:id="rId48" xr:uid="{8A3F62F7-1A5C-492B-8141-C93B32D1F12A}"/>
    <hyperlink ref="J33" r:id="rId49" xr:uid="{CE040CA9-60E7-4075-85EF-479C57D2D376}"/>
    <hyperlink ref="K33" r:id="rId50" xr:uid="{B374D55A-7FEF-480A-BF43-8EA15986D167}"/>
    <hyperlink ref="J34" r:id="rId51" xr:uid="{9929098B-3AD7-494C-911C-37B32CA0D149}"/>
    <hyperlink ref="K34" r:id="rId52" xr:uid="{F97B93BC-E83A-415B-A450-F25DBCF4229F}"/>
    <hyperlink ref="J35" r:id="rId53" xr:uid="{59D0C14D-C1D2-4693-980B-01371829BD16}"/>
    <hyperlink ref="K35" r:id="rId54" xr:uid="{8D0ACEB2-BBCC-4A8B-B82E-4274D93C8238}"/>
    <hyperlink ref="J36" r:id="rId55" xr:uid="{CC701DB1-E7F2-4C84-BC8A-37B22F520C18}"/>
    <hyperlink ref="K36" r:id="rId56" xr:uid="{15A0E373-FBE4-4F29-A5E3-92A29EBB84F8}"/>
    <hyperlink ref="J37" r:id="rId57" xr:uid="{A98ACDB4-88F3-44DC-8447-C1A820EA0650}"/>
    <hyperlink ref="K37" r:id="rId58" xr:uid="{616F2E87-4EB9-4179-94B8-1F1978F8312E}"/>
    <hyperlink ref="J38" r:id="rId59" xr:uid="{E40F7051-E540-437D-A5BB-FDEC6EDA05AE}"/>
    <hyperlink ref="K38" r:id="rId60" xr:uid="{DEDC1364-8421-4A49-B7CB-B4FC46F325B3}"/>
    <hyperlink ref="J39" r:id="rId61" xr:uid="{E4096734-4D4D-46F0-BDF5-1AE1ACA20C6A}"/>
    <hyperlink ref="K39" r:id="rId62" xr:uid="{160DC83A-C1F3-4E72-BCE2-E7039EDB48D2}"/>
    <hyperlink ref="J40" r:id="rId63" xr:uid="{24EC153E-BA94-4DBD-B776-A19E4FB5F422}"/>
    <hyperlink ref="K40" r:id="rId64" xr:uid="{926FAACF-1EF5-4294-9DF7-BD03D184435E}"/>
    <hyperlink ref="J41" r:id="rId65" xr:uid="{85CEACC6-9AF7-48AC-BF97-0D048C40A3CA}"/>
    <hyperlink ref="K41" r:id="rId66" xr:uid="{2278A3DA-C93A-456C-B024-57957FC2AA4E}"/>
    <hyperlink ref="J42" r:id="rId67" xr:uid="{A9A8080C-DF35-486E-9B7A-48FAEF31F63D}"/>
    <hyperlink ref="K42" r:id="rId68" xr:uid="{BD151AFF-269D-4F3A-8DBE-B4A1ADE55D9D}"/>
    <hyperlink ref="J43" r:id="rId69" xr:uid="{DD80D1F5-D371-4763-A4FD-F51B1ACF9F06}"/>
    <hyperlink ref="K43" r:id="rId70" xr:uid="{FE24D67A-65E5-4CC7-8890-FBCDB57E84D2}"/>
    <hyperlink ref="J44" r:id="rId71" xr:uid="{41C2E3D7-3D7B-48CA-B1D0-E43AF6AC2D9B}"/>
    <hyperlink ref="K44" r:id="rId72" xr:uid="{5E906573-2E26-45D0-A354-8197C3D3DE4B}"/>
    <hyperlink ref="J45" r:id="rId73" xr:uid="{1CE1D166-9102-4BAE-A7D9-6DAD9C634644}"/>
    <hyperlink ref="K45" r:id="rId74" xr:uid="{1AA58583-E0E3-400F-88D1-1DCE8D95368C}"/>
    <hyperlink ref="J46" r:id="rId75" xr:uid="{E67BAB18-FEC0-4714-BC65-4AE15EA707FB}"/>
    <hyperlink ref="K46" r:id="rId76" xr:uid="{24A2EA48-B487-44F7-A34D-8C3C28FE2B10}"/>
    <hyperlink ref="J47" r:id="rId77" xr:uid="{2EE4DAAE-74F8-4A7F-A629-757E7887B80D}"/>
    <hyperlink ref="K47" r:id="rId78" xr:uid="{A2716B6D-7A62-43AE-8F95-ABC21445ED8D}"/>
    <hyperlink ref="J22" r:id="rId79" xr:uid="{9D73993A-1986-4670-B991-D09A3A589DAD}"/>
    <hyperlink ref="K22" r:id="rId80" xr:uid="{DF63E126-71D4-44AA-9D8A-DBC8012E71DF}"/>
    <hyperlink ref="J96" r:id="rId81" xr:uid="{1CBC9504-0924-4BDE-96C5-EF6F09CC2D26}"/>
    <hyperlink ref="J97" r:id="rId82" xr:uid="{CE077B17-102B-43DD-BF3E-542DD2C0908F}"/>
    <hyperlink ref="J98" r:id="rId83" xr:uid="{D3D5111D-8B71-4FA7-A8D6-BE4337D39B52}"/>
    <hyperlink ref="J99" r:id="rId84" xr:uid="{B27BAE58-D99F-421E-A060-D10C1B7FA3CE}"/>
    <hyperlink ref="J101" r:id="rId85" xr:uid="{6F414B77-A766-463B-A1F9-B5924DF1D9BE}"/>
    <hyperlink ref="J103" r:id="rId86" xr:uid="{F56B345D-4926-4AFC-866D-7B6E9E5AE01B}"/>
    <hyperlink ref="J104" r:id="rId87" xr:uid="{AF8F15F6-496E-4040-8940-23D32F5ED374}"/>
    <hyperlink ref="J107" r:id="rId88" xr:uid="{267F4B3A-570D-4AAF-81C3-9C7789DCB105}"/>
    <hyperlink ref="J109" r:id="rId89" xr:uid="{5FBB6997-49E0-40F9-BEE1-BE6EA432799E}"/>
    <hyperlink ref="J110" r:id="rId90" xr:uid="{1A381A25-31E1-477D-9AD3-95E9ED26C394}"/>
    <hyperlink ref="J111" r:id="rId91" xr:uid="{DA137AB4-D617-4CF5-A858-D2C38171C434}"/>
    <hyperlink ref="J112" r:id="rId92" xr:uid="{3B2E8671-B7AF-47C5-8C35-1E50B3D694A0}"/>
    <hyperlink ref="J113" r:id="rId93" xr:uid="{1563CBE6-57F8-47AE-A5DF-63102E2A2E3A}"/>
    <hyperlink ref="J114" r:id="rId94" xr:uid="{529F625A-9DD9-4373-856B-93B44B052496}"/>
    <hyperlink ref="J115" r:id="rId95" xr:uid="{542421CC-8942-42D1-865D-60AF548349D1}"/>
    <hyperlink ref="J116" r:id="rId96" xr:uid="{926AD0DD-963D-4C98-88BF-751CC178A47D}"/>
    <hyperlink ref="J117" r:id="rId97" xr:uid="{85CD5780-509F-4DD7-85BB-C62D27AD5FEB}"/>
    <hyperlink ref="J118" r:id="rId98" xr:uid="{E2F5EC91-ED50-45B0-BC54-5715D614FC46}"/>
    <hyperlink ref="J119" r:id="rId99" xr:uid="{3D1144DC-D3FF-4472-87AB-3CE6E36C710F}"/>
    <hyperlink ref="J120" r:id="rId100" xr:uid="{9AF09335-C8A4-4A4D-803D-AC0D81CEA4A1}"/>
    <hyperlink ref="J121" r:id="rId101" xr:uid="{8E31937A-7963-4653-BB03-DB3981E38E0D}"/>
    <hyperlink ref="J123" r:id="rId102" xr:uid="{3FC4FC6F-FC60-463D-ACD7-DB7481378B06}"/>
    <hyperlink ref="J125" r:id="rId103" xr:uid="{6C57673D-EE16-4F71-A4E2-46373B6B9180}"/>
    <hyperlink ref="J126" r:id="rId104" xr:uid="{7A397F5D-7FB1-4AB9-BDA4-00CA7510E3DB}"/>
    <hyperlink ref="J127" r:id="rId105" xr:uid="{04660E17-A05E-40E7-9218-453E7A0760B3}"/>
    <hyperlink ref="J128" r:id="rId106" xr:uid="{1193C91E-B64A-4739-B752-47F1A8F3A26F}"/>
    <hyperlink ref="J129" r:id="rId107" xr:uid="{57A8FB8C-D31E-4495-B029-16C471262E55}"/>
    <hyperlink ref="J130" r:id="rId108" xr:uid="{0DADCDA4-FEED-4EF9-9E0A-0BDE4611EFFE}"/>
    <hyperlink ref="K96" r:id="rId109" xr:uid="{D7C2DCB4-1C36-4BFA-AC1B-D3657A8102AE}"/>
    <hyperlink ref="K97" r:id="rId110" xr:uid="{220E0126-8956-450A-BE83-7A433C7D4427}"/>
    <hyperlink ref="K98" r:id="rId111" xr:uid="{20F7C8BE-E495-4228-90A0-BB8B697E3146}"/>
    <hyperlink ref="K99" r:id="rId112" xr:uid="{008B0FAC-6054-4B0E-8E2E-CB048190207B}"/>
    <hyperlink ref="J100" r:id="rId113" xr:uid="{02895996-61CD-40BD-8AF0-9138DDC8A4F0}"/>
    <hyperlink ref="K100" r:id="rId114" xr:uid="{9B554DC8-BE11-46DE-9895-868543E19495}"/>
    <hyperlink ref="K101" r:id="rId115" xr:uid="{2C1B77AA-F7EE-42F3-AE99-0E93187E88B6}"/>
    <hyperlink ref="K103" r:id="rId116" xr:uid="{69567BFA-F177-419F-974D-EBC1645F0D3D}"/>
    <hyperlink ref="K104" r:id="rId117" xr:uid="{AEFCD352-99D5-41B8-AFD7-7399DFB7C6DC}"/>
    <hyperlink ref="K107" r:id="rId118" xr:uid="{527787FE-11DD-40B6-94CE-467FA82C8388}"/>
    <hyperlink ref="K109" r:id="rId119" xr:uid="{F0EBE9BC-AE21-4E69-A91E-D08C446F38C8}"/>
    <hyperlink ref="K110" r:id="rId120" xr:uid="{2B561C93-A6AD-4C19-A67C-7ED83F9EE154}"/>
    <hyperlink ref="K111" r:id="rId121" xr:uid="{5F685F5A-6D44-4488-847C-12D03D90E974}"/>
    <hyperlink ref="K112" r:id="rId122" xr:uid="{351B2915-66E7-450C-9A15-44CB88119D5F}"/>
    <hyperlink ref="K113" r:id="rId123" xr:uid="{95BC2780-9AD5-4D0B-B4D0-679C012A3145}"/>
    <hyperlink ref="K114" r:id="rId124" xr:uid="{8A3FA20F-C9AC-4825-A7AC-7C56808742F3}"/>
    <hyperlink ref="K115" r:id="rId125" xr:uid="{1DB63049-BB67-4947-AADD-C90E6650A3FD}"/>
    <hyperlink ref="K116" r:id="rId126" xr:uid="{86A63028-0ABF-4827-900B-1E3FAC8055C7}"/>
    <hyperlink ref="K117" r:id="rId127" xr:uid="{03099FC9-8974-4BE1-8CFC-66CFB4FD2F37}"/>
    <hyperlink ref="K118" r:id="rId128" xr:uid="{865EA9A8-C802-4174-B095-FA4664CCD882}"/>
    <hyperlink ref="K119" r:id="rId129" xr:uid="{200B6970-338A-4B42-938F-3D85E810B93D}"/>
    <hyperlink ref="K120" r:id="rId130" xr:uid="{639748D3-B313-4BC5-9071-F61DD92D41CC}"/>
    <hyperlink ref="K121" r:id="rId131" xr:uid="{3079CF99-1F54-4589-BC25-248BC33F0D14}"/>
    <hyperlink ref="K123" r:id="rId132" xr:uid="{C34E9902-DA70-4BD6-8C49-F6301B67A4B0}"/>
    <hyperlink ref="K125" r:id="rId133" xr:uid="{2A8AABB3-CC93-498F-AB0F-2387A2E6498F}"/>
    <hyperlink ref="K126" r:id="rId134" xr:uid="{E0B553A2-B982-417B-AA68-98930E516944}"/>
    <hyperlink ref="K127" r:id="rId135" xr:uid="{DFA636E5-5986-41EA-AEAB-EC68DCAFFBDF}"/>
    <hyperlink ref="K128" r:id="rId136" xr:uid="{B0146984-BA6D-43B2-8DC9-E71496C597D8}"/>
    <hyperlink ref="K129" r:id="rId137" xr:uid="{26AF7335-18ED-4571-B806-075A4804A7D0}"/>
    <hyperlink ref="K130" r:id="rId138" xr:uid="{AE08A232-F850-41F0-ADB0-C61790B988B3}"/>
    <hyperlink ref="J102" r:id="rId139" xr:uid="{4292D80A-D2C2-4505-95BC-876F7442B480}"/>
    <hyperlink ref="K102" r:id="rId140" xr:uid="{9761CCE1-5AA5-4527-B5EB-F28E4563E5CF}"/>
    <hyperlink ref="J105" r:id="rId141" xr:uid="{68D2493D-EBB8-40A4-BF7A-91730ED307DC}"/>
    <hyperlink ref="J131" r:id="rId142" xr:uid="{6B6F9A89-6F36-41F7-B7F9-9B9F72A13FD7}"/>
    <hyperlink ref="K131" r:id="rId143" xr:uid="{EAE1CCA3-50F5-4E88-9487-83AADBA34491}"/>
    <hyperlink ref="J132" r:id="rId144" xr:uid="{AFDC9C31-C875-4A2E-BB4A-7653B8767F88}"/>
    <hyperlink ref="K132" r:id="rId145" xr:uid="{F5B8C6C8-AD5C-4A51-B768-76F0EB99539F}"/>
    <hyperlink ref="J133" r:id="rId146" xr:uid="{47F56E88-E218-411D-8551-650234FF51DA}"/>
    <hyperlink ref="K133" r:id="rId147" xr:uid="{7C4D3DE1-772D-4E01-8A50-0042B4E11E83}"/>
    <hyperlink ref="J134" r:id="rId148" xr:uid="{6097617A-003C-4898-8325-F208A7D3CD08}"/>
    <hyperlink ref="K134" r:id="rId149" xr:uid="{24676C8E-5BA6-41EB-8C8E-FA24D7AFA41B}"/>
    <hyperlink ref="J135" r:id="rId150" xr:uid="{63C75416-9593-41A8-975A-380A844CD30B}"/>
    <hyperlink ref="K135" r:id="rId151" xr:uid="{DFD1EC81-C182-4588-A7BC-B628057B821E}"/>
    <hyperlink ref="J136" r:id="rId152" xr:uid="{16D09D5D-269D-4349-8AB8-19368569C5BA}"/>
    <hyperlink ref="K136" r:id="rId153" xr:uid="{E9692CA8-CC64-4B3B-AD44-3752EDF481F5}"/>
    <hyperlink ref="J137" r:id="rId154" xr:uid="{D7B90AD4-3A33-4795-BCA8-A210E3589359}"/>
    <hyperlink ref="K137" r:id="rId155" xr:uid="{72351084-7DEC-4DE0-820A-1F35B78DDADE}"/>
    <hyperlink ref="J138" r:id="rId156" xr:uid="{B4472AF1-7297-4653-A801-46D99B8D8C94}"/>
    <hyperlink ref="K138" r:id="rId157" xr:uid="{FC426C21-7E67-477D-95F7-C132B4C3893D}"/>
    <hyperlink ref="J139" r:id="rId158" xr:uid="{05F9D410-F526-4FA3-9132-7B5D69971438}"/>
    <hyperlink ref="K139" r:id="rId159" xr:uid="{E6480404-2F85-4CEF-8CBC-903C49C89611}"/>
  </hyperlinks>
  <pageMargins left="0.7" right="0.7" top="0.75" bottom="0.75" header="0.3" footer="0.3"/>
  <pageSetup orientation="portrait" r:id="rId16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9</vt:i4>
      </vt:variant>
    </vt:vector>
  </HeadingPairs>
  <TitlesOfParts>
    <vt:vector size="27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Hidden_1</vt:lpstr>
      <vt:lpstr>SEPTIEMBRE</vt:lpstr>
      <vt:lpstr>OCTUBRE</vt:lpstr>
      <vt:lpstr>NOVIEMBRE</vt:lpstr>
      <vt:lpstr>ENERO 2019</vt:lpstr>
      <vt:lpstr>FEBRERO 2019</vt:lpstr>
      <vt:lpstr>MARZO 2019</vt:lpstr>
      <vt:lpstr>ABRIL 2019</vt:lpstr>
      <vt:lpstr>MAYO 2019</vt:lpstr>
      <vt:lpstr>Hoja1</vt:lpstr>
      <vt:lpstr>ABRIL!_ftnref1</vt:lpstr>
      <vt:lpstr>AGOSTO!_ftnref1</vt:lpstr>
      <vt:lpstr>ENERO!_ftnref1</vt:lpstr>
      <vt:lpstr>FEBRERO!_ftnref1</vt:lpstr>
      <vt:lpstr>JULIO!_ftnref1</vt:lpstr>
      <vt:lpstr>JUNIO!_ftnref1</vt:lpstr>
      <vt:lpstr>MARZO!_ftnref1</vt:lpstr>
      <vt:lpstr>MAYO!_ftnref1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1</cp:lastModifiedBy>
  <dcterms:created xsi:type="dcterms:W3CDTF">2018-06-16T16:21:49Z</dcterms:created>
  <dcterms:modified xsi:type="dcterms:W3CDTF">2019-06-10T19:27:17Z</dcterms:modified>
</cp:coreProperties>
</file>